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1\"/>
    </mc:Choice>
  </mc:AlternateContent>
  <xr:revisionPtr revIDLastSave="0" documentId="13_ncr:1_{FCE71F0C-E326-41DE-887D-003581AB1604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203-8h" sheetId="67" r:id="rId2"/>
    <sheet name="E204-8h" sheetId="68" r:id="rId3"/>
    <sheet name="E303-8h" sheetId="69" r:id="rId4"/>
    <sheet name="E304-8h" sheetId="70" r:id="rId5"/>
    <sheet name="E401-8h" sheetId="73" r:id="rId6"/>
    <sheet name="E402-8h" sheetId="74" r:id="rId7"/>
    <sheet name="E403-8h" sheetId="75" r:id="rId8"/>
    <sheet name="E203-10h00" sheetId="63" r:id="rId9"/>
    <sheet name="E204-10h00" sheetId="66" r:id="rId10"/>
    <sheet name="E303-10h00" sheetId="53" r:id="rId11"/>
    <sheet name="E304-10h00" sheetId="55" r:id="rId12"/>
    <sheet name="E401-10h00" sheetId="62" r:id="rId13"/>
    <sheet name="E402-10h00" sheetId="61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<sst xmlns="http://schemas.openxmlformats.org/spreadsheetml/2006/main" count="2358" uniqueCount="1481">
  <si>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</si>
  <si>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</si>
  <si>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</si>
  <si>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</si>
  <si>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</si>
  <si>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</si>
  <si>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</si>
  <si>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</si>
  <si>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</si>
  <si>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</si>
  <si>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</si>
  <si>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</si>
  <si>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</si>
  <si>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</si>
  <si>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</si>
  <si>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</si>
  <si>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</si>
  <si>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</si>
  <si>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</si>
  <si>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</si>
  <si>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</si>
  <si>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</si>
  <si>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</si>
  <si>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</si>
  <si>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</si>
  <si>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</si>
  <si>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</si>
  <si>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</si>
  <si>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</si>
  <si>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</si>
  <si>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</si>
  <si>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</si>
  <si>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</si>
  <si>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</si>
  <si>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</si>
  <si>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</si>
  <si>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</si>
  <si>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</si>
  <si>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</si>
  <si>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</si>
  <si>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</si>
  <si>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</si>
  <si>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</si>
  <si>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</si>
  <si>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</si>
  <si>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</si>
  <si>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</si>
  <si>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</si>
  <si>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</si>
  <si>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</si>
  <si>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</si>
  <si>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</si>
  <si>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</si>
  <si>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</si>
  <si>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</si>
  <si>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</si>
  <si>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</si>
  <si>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</si>
  <si>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</si>
  <si>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</si>
  <si>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</si>
  <si>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</si>
  <si>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</si>
  <si>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</si>
  <si>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</si>
  <si>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</si>
  <si>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</si>
  <si>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</si>
  <si>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</si>
  <si>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</si>
  <si>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</si>
  <si>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</si>
  <si>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</si>
  <si>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</si>
  <si>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</si>
  <si>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</si>
  <si>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</si>
  <si>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</si>
  <si>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</si>
  <si>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</si>
  <si>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</si>
  <si>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</si>
  <si>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</si>
  <si>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</si>
  <si>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</si>
  <si>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</si>
  <si>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</si>
  <si>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</si>
  <si>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</si>
  <si>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</si>
  <si>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</si>
  <si>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</si>
  <si>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</si>
  <si>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</si>
  <si>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</si>
  <si>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</si>
  <si>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</si>
  <si>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</si>
  <si>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</si>
  <si>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</si>
  <si>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</si>
  <si>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</si>
  <si>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</si>
  <si>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</si>
  <si>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</si>
  <si>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</si>
  <si>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</si>
  <si>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</si>
  <si>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</si>
  <si>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</si>
  <si>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</si>
  <si>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</si>
  <si>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</si>
  <si>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</si>
  <si>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</si>
  <si>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</si>
  <si>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</si>
  <si>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</si>
  <si>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</si>
  <si>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</si>
  <si>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</si>
  <si>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</si>
  <si>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</si>
  <si>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</si>
  <si>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</si>
  <si>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</si>
  <si>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</si>
  <si>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</si>
  <si>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</si>
  <si>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</si>
  <si>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</si>
  <si>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</si>
  <si>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</si>
  <si>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</si>
  <si>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</si>
  <si>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</si>
  <si>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</si>
  <si>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</si>
  <si>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</si>
  <si>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</si>
  <si>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</si>
  <si>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</si>
  <si>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</si>
  <si>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</si>
  <si>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</si>
  <si>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</si>
  <si>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</si>
  <si>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</si>
  <si>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</si>
  <si>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</si>
  <si>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</si>
  <si>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</si>
  <si>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</si>
  <si>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</si>
  <si>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</si>
  <si>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</si>
  <si>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</si>
  <si>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</si>
  <si>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</si>
  <si>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</si>
  <si>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</si>
  <si>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</si>
  <si>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</si>
  <si>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</si>
  <si>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</si>
  <si>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</si>
  <si>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</si>
  <si>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</si>
  <si>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</si>
  <si>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</si>
  <si>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</si>
  <si>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</si>
  <si>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</si>
  <si>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</si>
  <si>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</si>
  <si>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</si>
  <si>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</si>
  <si>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</si>
  <si>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</si>
  <si>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</si>
  <si>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</si>
  <si>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</si>
  <si>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</si>
  <si>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</si>
  <si>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</si>
  <si>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</si>
  <si>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</si>
  <si>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</si>
  <si>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</si>
  <si>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</si>
  <si>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</si>
  <si>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</si>
  <si>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</si>
  <si>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</si>
  <si>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</si>
  <si>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</si>
  <si>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</si>
  <si>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</si>
  <si>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</si>
  <si>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</si>
  <si>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</si>
  <si>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</si>
  <si>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</si>
  <si>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</si>
  <si>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</si>
  <si>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</si>
  <si>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</si>
  <si>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</si>
  <si>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</si>
  <si>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</si>
  <si>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</si>
  <si>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</si>
  <si>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</si>
  <si>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</si>
  <si>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</si>
  <si>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</si>
  <si>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</si>
  <si>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</si>
  <si>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</si>
  <si>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</si>
  <si>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</si>
  <si>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</si>
  <si>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</si>
  <si>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</si>
  <si>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</si>
  <si>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</si>
  <si>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</si>
  <si>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</si>
  <si>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</si>
  <si>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</si>
  <si>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</si>
  <si>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</si>
  <si>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</si>
  <si>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</si>
  <si>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</si>
  <si>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</si>
  <si>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</si>
  <si>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</si>
  <si>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</si>
  <si>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</si>
  <si>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</si>
  <si>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</si>
  <si>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</si>
  <si>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</si>
  <si>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</si>
  <si>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</si>
  <si>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</si>
  <si>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</si>
  <si>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</si>
  <si>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</si>
  <si>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</si>
  <si>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</si>
  <si>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</si>
  <si>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</si>
  <si>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</si>
  <si>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</si>
  <si>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</si>
  <si>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</si>
  <si>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</si>
  <si>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</si>
  <si>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</si>
  <si>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</si>
  <si>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</si>
  <si>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</si>
  <si>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</si>
  <si>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</si>
  <si>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</si>
  <si>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</si>
  <si>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</si>
  <si>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</si>
  <si>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</si>
  <si>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</si>
  <si>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</si>
  <si>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</si>
  <si>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</si>
  <si>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</si>
  <si>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</si>
  <si>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</si>
  <si>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</si>
  <si>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</si>
  <si>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</si>
  <si>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</si>
  <si>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</si>
  <si>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</si>
  <si>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</si>
  <si>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</si>
  <si>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</si>
  <si>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</si>
  <si>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</si>
  <si>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</si>
  <si>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</si>
  <si>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</si>
  <si>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</si>
  <si>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</si>
  <si>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</si>
  <si>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</si>
  <si>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</si>
  <si>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</si>
  <si>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</si>
  <si>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</si>
  <si>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</si>
  <si>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</si>
  <si>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</si>
  <si>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</si>
  <si>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</si>
  <si>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</si>
  <si>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</si>
  <si>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</si>
  <si>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</si>
  <si>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</si>
  <si>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</si>
  <si>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</si>
  <si>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</si>
  <si>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</si>
  <si>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</si>
  <si>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</si>
  <si>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</si>
  <si>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</si>
  <si>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</si>
  <si>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</si>
  <si>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</si>
  <si>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</si>
  <si>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</si>
  <si>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</si>
  <si>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</si>
  <si>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</si>
  <si>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</si>
  <si>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</si>
  <si>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</si>
  <si>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</si>
  <si>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</si>
  <si>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</si>
  <si>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</si>
  <si>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</si>
  <si>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</si>
  <si>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</si>
  <si>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</si>
  <si>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</si>
  <si>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</si>
  <si>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</si>
  <si>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</si>
  <si>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</si>
  <si>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</si>
  <si>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</si>
  <si>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</si>
  <si>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</si>
  <si>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</si>
  <si>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</si>
  <si>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</si>
  <si>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</si>
  <si>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</si>
  <si>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</si>
  <si>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</si>
  <si>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</si>
  <si>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</si>
  <si>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</si>
  <si>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</si>
  <si>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</si>
  <si>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</si>
  <si>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</si>
  <si>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</si>
  <si>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</si>
  <si>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</si>
  <si>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</si>
  <si>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</si>
  <si>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</si>
  <si>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</si>
  <si>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</si>
  <si>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</si>
  <si>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</si>
  <si>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</si>
  <si>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</si>
  <si>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</si>
  <si>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</si>
  <si>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</si>
  <si>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</si>
  <si>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</si>
  <si>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</si>
  <si>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</si>
  <si>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</si>
  <si>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</si>
  <si>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</si>
  <si>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</si>
  <si>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</si>
  <si>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</si>
  <si>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</si>
  <si>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</si>
  <si>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</si>
  <si>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</si>
  <si>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</si>
  <si>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</si>
  <si>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</si>
  <si>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</si>
  <si>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</si>
  <si>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</si>
  <si>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</si>
  <si>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</si>
  <si>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</si>
  <si>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</si>
  <si>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</si>
  <si>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</si>
  <si>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</si>
  <si>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</si>
  <si>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</si>
  <si>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</si>
  <si>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</si>
  <si>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</si>
  <si>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</si>
  <si>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</si>
  <si>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</si>
  <si>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</si>
  <si>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</si>
  <si>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</si>
  <si>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</si>
  <si>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</si>
  <si>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</si>
  <si>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</si>
  <si>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</si>
  <si>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</si>
  <si>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</si>
  <si>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</si>
  <si>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</si>
  <si>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</si>
  <si>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</si>
  <si>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</si>
  <si>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</si>
  <si>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</si>
  <si>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</si>
  <si>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</si>
  <si>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</si>
  <si>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</si>
  <si>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</si>
  <si>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</si>
  <si>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</si>
  <si>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</si>
  <si>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</si>
  <si>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</si>
  <si>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</si>
  <si>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</si>
  <si>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</si>
  <si>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</si>
  <si>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</si>
  <si>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</si>
  <si>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</si>
  <si>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</si>
  <si>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</si>
  <si>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</si>
  <si>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</si>
  <si>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</si>
  <si>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</si>
  <si>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</si>
  <si>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</si>
  <si>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</si>
  <si>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</si>
  <si>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</si>
  <si>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</si>
  <si>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</si>
  <si>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</si>
  <si>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</si>
  <si>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</si>
  <si>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</si>
  <si>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</si>
  <si>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</si>
  <si>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</si>
  <si>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</si>
  <si>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</si>
  <si>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</si>
  <si>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</si>
  <si>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</si>
  <si>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</si>
  <si>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</si>
  <si>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</si>
  <si>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</si>
  <si>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</si>
  <si>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</si>
  <si>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</si>
  <si>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</si>
  <si>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</si>
  <si>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</si>
  <si>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</si>
  <si>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</si>
  <si>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</si>
  <si>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</si>
  <si>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</si>
  <si>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</si>
  <si>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</si>
  <si>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</si>
  <si>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</si>
  <si>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</si>
  <si>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</si>
  <si>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</si>
  <si>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</si>
  <si>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</si>
  <si>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</si>
  <si>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</si>
  <si>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</si>
  <si>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</si>
  <si>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</si>
  <si>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</si>
  <si>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</si>
  <si>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</si>
  <si>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</si>
  <si>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</si>
  <si>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</si>
  <si>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</si>
  <si>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</si>
  <si>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</si>
  <si>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</si>
  <si>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</si>
  <si>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</si>
  <si>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</si>
  <si>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</si>
  <si>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</si>
  <si>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</si>
  <si>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</si>
  <si>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</si>
  <si>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</si>
  <si>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</si>
  <si>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</si>
  <si>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</si>
  <si>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</si>
  <si>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</si>
  <si>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</si>
  <si>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</si>
  <si>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</si>
  <si>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</si>
  <si>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</si>
  <si>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</si>
  <si>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</si>
  <si>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</si>
  <si>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</si>
  <si>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</si>
  <si>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</si>
  <si>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</si>
  <si>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</si>
  <si>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</si>
  <si>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</si>
  <si>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</si>
  <si>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</si>
  <si>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</si>
  <si>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</si>
  <si>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</si>
  <si>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</si>
  <si>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</si>
  <si>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</si>
  <si>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</si>
  <si>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</si>
  <si>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</si>
  <si>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</si>
  <si>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</si>
  <si>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</si>
  <si>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</si>
  <si>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</si>
  <si>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</si>
  <si>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</si>
  <si>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</si>
  <si>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</si>
  <si>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</si>
  <si>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</si>
  <si>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</si>
  <si>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</si>
  <si>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</si>
  <si>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</si>
  <si>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</si>
  <si>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</si>
  <si>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</si>
  <si>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</si>
  <si>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</si>
  <si>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</si>
  <si>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</si>
  <si>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</si>
  <si>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</si>
  <si>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</si>
  <si>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</si>
  <si>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</si>
  <si>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</si>
  <si>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</si>
  <si>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</si>
  <si>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</si>
  <si>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</si>
  <si>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</si>
  <si>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</si>
  <si>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</si>
  <si>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</si>
  <si>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</si>
  <si>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</si>
  <si>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</si>
  <si>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</si>
  <si>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</si>
  <si>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</si>
  <si>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</si>
  <si>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</si>
  <si>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</si>
  <si>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</si>
  <si>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</si>
  <si>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</si>
  <si>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</si>
  <si>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</si>
  <si>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</si>
  <si>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</si>
  <si>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</si>
  <si>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</si>
  <si>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</si>
  <si>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</si>
  <si>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</si>
  <si>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</si>
  <si>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</si>
  <si>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</si>
  <si>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</si>
  <si>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</si>
  <si>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</si>
  <si>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</si>
  <si>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</si>
  <si>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</si>
  <si>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</si>
  <si>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</si>
  <si>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</si>
  <si>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</si>
  <si>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</si>
  <si>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</si>
  <si>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</si>
  <si>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</si>
  <si>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</si>
  <si>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</si>
  <si>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</si>
  <si>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</si>
  <si>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</si>
  <si>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</si>
  <si>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</si>
  <si>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</si>
  <si>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</si>
  <si>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</si>
  <si>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</si>
  <si>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</si>
  <si>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</si>
  <si>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</si>
  <si>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</si>
  <si>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</si>
  <si>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</si>
  <si>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</si>
  <si>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</si>
  <si>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</si>
  <si>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</si>
  <si>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</si>
  <si>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</si>
  <si>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</si>
  <si>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</si>
  <si>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</si>
  <si>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</si>
  <si>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</si>
  <si>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</si>
  <si>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</si>
  <si>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</si>
  <si>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</si>
  <si>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</si>
  <si>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</si>
  <si>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</si>
  <si>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</si>
  <si>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</si>
  <si>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</si>
  <si>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</si>
  <si>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</si>
  <si>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</si>
  <si>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</si>
  <si>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</si>
  <si>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</si>
  <si>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</si>
  <si>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</si>
  <si>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</si>
  <si>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</si>
  <si>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</si>
  <si>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</si>
  <si>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</si>
  <si>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</si>
  <si>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</si>
  <si>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</si>
  <si>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</si>
  <si>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</si>
  <si>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</si>
  <si>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</si>
  <si>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</si>
  <si>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</si>
  <si>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</si>
  <si>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</si>
  <si>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</si>
  <si>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</si>
  <si>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</si>
  <si>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</si>
  <si>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</si>
  <si>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</si>
  <si>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</si>
  <si>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</si>
  <si>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</si>
  <si>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</si>
  <si>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</si>
  <si>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</si>
  <si>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</si>
  <si>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</si>
  <si>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</si>
  <si>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</si>
  <si>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</si>
  <si>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</si>
  <si>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</si>
  <si>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</si>
  <si>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</si>
  <si>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</si>
  <si>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</si>
  <si>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</si>
  <si>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</si>
  <si>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</si>
  <si>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</si>
  <si>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</si>
  <si>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</si>
  <si>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</si>
  <si>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</si>
  <si>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</si>
  <si>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</si>
  <si>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</si>
  <si>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</si>
  <si>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</si>
  <si>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</si>
  <si>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</si>
  <si>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</si>
  <si>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</si>
  <si>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</si>
  <si>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</si>
  <si>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</si>
  <si>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</si>
  <si>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</si>
  <si>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</si>
  <si>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</si>
  <si>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</si>
  <si>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</si>
  <si>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</si>
  <si>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</si>
  <si>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</si>
  <si>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</si>
  <si>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</si>
  <si>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</si>
  <si>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</si>
  <si>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</si>
  <si>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</si>
  <si>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</si>
  <si>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</si>
  <si>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</si>
  <si>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</si>
  <si>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</si>
  <si>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</si>
  <si>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</si>
  <si>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</si>
  <si>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</si>
  <si>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</si>
  <si>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</si>
  <si>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</si>
  <si>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</si>
  <si>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</si>
  <si>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</si>
  <si>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</si>
  <si>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</si>
  <si>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</si>
  <si>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</si>
  <si>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</si>
  <si>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</si>
  <si>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</si>
  <si>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</si>
  <si>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</si>
  <si>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</si>
  <si>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</si>
  <si>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</si>
  <si>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</si>
  <si>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</si>
  <si>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</si>
  <si>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</si>
  <si>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</si>
  <si>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</si>
  <si>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</si>
  <si>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</si>
  <si>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</si>
  <si>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</si>
  <si>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</si>
  <si>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</si>
  <si>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</si>
  <si>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</si>
  <si>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</si>
  <si>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</si>
  <si>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</si>
  <si>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</si>
  <si>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</si>
  <si>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</si>
  <si>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</si>
  <si>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</si>
  <si>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</si>
  <si>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</si>
  <si>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</si>
  <si>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</si>
  <si>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</si>
  <si>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</si>
  <si>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</si>
  <si>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</si>
  <si>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</si>
  <si>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</si>
  <si>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</si>
  <si>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</si>
  <si>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</si>
  <si>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r>
      <t>Ngày thi: 21</t>
    </r>
    <r>
      <rPr>
        <sz val="13"/>
        <color theme="1"/>
        <rFont val="Times New Roman"/>
        <family val="1"/>
      </rPr>
      <t>/09/2024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</si>
  <si>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</si>
  <si>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</si>
  <si>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</si>
  <si>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</si>
  <si>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</si>
  <si>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</si>
  <si>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</si>
  <si>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</si>
  <si>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</si>
  <si>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</si>
  <si>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</si>
  <si>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</si>
  <si>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</si>
  <si>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</si>
  <si>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</si>
  <si>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</si>
  <si>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</si>
  <si>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</si>
  <si>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</si>
  <si>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01200044908</t>
  </si>
  <si>
    <t>Nguyễn Gia</t>
  </si>
  <si>
    <t>Bảo</t>
  </si>
  <si>
    <t>19/6/2000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</si>
  <si>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</si>
  <si>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</si>
  <si>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</si>
  <si>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</si>
  <si>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</si>
  <si>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</si>
  <si>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</si>
  <si>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</si>
  <si>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</si>
  <si>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</si>
  <si>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</si>
  <si>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</si>
  <si>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</si>
  <si>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</si>
  <si>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</si>
  <si>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</si>
  <si>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</si>
  <si>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</si>
  <si>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</si>
  <si>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</si>
  <si>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</si>
  <si>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</si>
  <si>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</si>
  <si>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</si>
  <si>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</si>
  <si>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</si>
  <si>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</si>
  <si>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</si>
  <si>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</si>
  <si>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</si>
  <si>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</si>
  <si>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</si>
  <si>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</si>
  <si>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</si>
  <si>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</si>
  <si>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</si>
  <si>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</si>
  <si>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</si>
  <si>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</si>
  <si>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</si>
  <si>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</si>
  <si>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</si>
  <si>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</si>
  <si>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</si>
  <si>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</si>
  <si>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</si>
  <si>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</si>
  <si>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</si>
  <si>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</si>
  <si>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</si>
  <si>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</si>
  <si>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</si>
  <si>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</si>
  <si>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</si>
  <si>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</si>
  <si>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</si>
  <si>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</si>
  <si>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</si>
  <si>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</si>
  <si>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</si>
  <si>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</si>
  <si>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</si>
  <si>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</si>
  <si>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</si>
  <si>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</si>
  <si>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</si>
  <si>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</si>
  <si>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</si>
  <si>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</si>
  <si>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</si>
  <si>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</si>
  <si>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</si>
  <si>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</si>
  <si>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</si>
  <si>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</si>
  <si>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</si>
  <si>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</si>
  <si>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</si>
  <si>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</si>
  <si>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</si>
  <si>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</si>
  <si>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</si>
  <si>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</si>
  <si>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</si>
  <si>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</si>
  <si>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</si>
  <si>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</si>
  <si>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</si>
  <si>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</si>
  <si>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</si>
  <si>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</si>
  <si>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</si>
  <si>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</si>
  <si>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</si>
  <si>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</si>
  <si>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</si>
  <si>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</si>
  <si>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</si>
  <si>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</si>
  <si>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</si>
  <si>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</si>
  <si>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</si>
  <si>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</si>
  <si>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</si>
  <si>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</si>
  <si>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</si>
  <si>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</si>
  <si>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</si>
  <si>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</si>
  <si>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</si>
  <si>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</si>
  <si>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</si>
  <si>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</si>
  <si>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</si>
  <si>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</si>
  <si>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</si>
  <si>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</si>
  <si>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</si>
  <si>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</si>
  <si>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</si>
  <si>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</si>
  <si>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</si>
  <si>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</si>
  <si>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</si>
  <si>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</si>
  <si>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</si>
  <si>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</si>
  <si>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</si>
  <si>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</si>
  <si>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</si>
  <si>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</si>
  <si>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</si>
  <si>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</si>
  <si>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</si>
  <si>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</si>
  <si>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</si>
  <si>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</si>
  <si>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</si>
  <si>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</si>
  <si>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</si>
  <si>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</si>
  <si>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</si>
  <si>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</si>
  <si>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</si>
  <si>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</si>
  <si>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</si>
  <si>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</si>
  <si>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</si>
  <si>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</si>
  <si>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</si>
  <si>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</si>
  <si>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</si>
  <si>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</si>
  <si>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</si>
  <si>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</si>
  <si>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</si>
  <si>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</si>
  <si>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</si>
  <si>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</si>
  <si>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</si>
  <si>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</si>
  <si>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</si>
  <si>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</si>
  <si>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</si>
  <si>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</si>
  <si>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</si>
  <si>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</si>
  <si>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</si>
  <si>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</si>
  <si>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</si>
  <si>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</si>
  <si>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</si>
  <si>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</si>
  <si>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</si>
  <si>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</si>
  <si>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</si>
  <si>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</si>
  <si>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</si>
  <si>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</si>
  <si>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</si>
  <si>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</si>
  <si>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</si>
  <si>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</si>
  <si>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</si>
  <si>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</si>
  <si>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</si>
  <si>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</si>
  <si>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</si>
  <si>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</si>
  <si>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</si>
  <si>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</si>
  <si>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</si>
  <si>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</si>
  <si>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</si>
  <si>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</si>
  <si>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</si>
  <si>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</si>
  <si>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</si>
  <si>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</si>
  <si>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</si>
  <si>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</si>
  <si>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</si>
  <si>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</si>
  <si>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</si>
  <si>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</si>
  <si>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</si>
  <si>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</si>
  <si>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</si>
  <si>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</si>
  <si>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</si>
  <si>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</si>
  <si>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</si>
  <si>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</si>
  <si>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</si>
  <si>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</si>
  <si>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</si>
  <si>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</si>
  <si>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</si>
  <si>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</si>
  <si>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</si>
  <si>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</si>
  <si>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</si>
  <si>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</si>
  <si>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</si>
  <si>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</si>
  <si>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</si>
  <si>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</si>
  <si>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</si>
  <si>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</si>
  <si>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</si>
  <si>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</si>
  <si>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</si>
  <si>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</si>
  <si>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</si>
  <si>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</si>
  <si>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</si>
  <si>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</si>
  <si>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</si>
  <si>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</si>
  <si>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</si>
  <si>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</si>
  <si>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</si>
  <si>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</si>
  <si>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</si>
  <si>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</si>
  <si>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</si>
  <si>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</si>
  <si>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</si>
  <si>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</si>
  <si>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</si>
  <si>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</si>
  <si>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</si>
  <si>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</si>
  <si>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</si>
  <si>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</si>
  <si>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</si>
  <si>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</si>
  <si>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</si>
  <si>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</si>
  <si>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</si>
  <si>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</si>
  <si>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</si>
  <si>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</si>
  <si>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</si>
  <si>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</si>
  <si>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</si>
  <si>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</si>
  <si>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</si>
  <si>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</si>
  <si>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</si>
  <si>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</si>
  <si>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</si>
  <si>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</si>
  <si>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</si>
  <si>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</si>
  <si>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</si>
  <si>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</si>
  <si>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</si>
  <si>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</si>
  <si>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</si>
  <si>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</si>
  <si>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</si>
  <si>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</si>
  <si>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</si>
  <si>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</si>
  <si>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</si>
  <si>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</si>
  <si>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</si>
  <si>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</si>
  <si>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</si>
  <si>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</si>
  <si>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</si>
  <si>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</si>
  <si>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</si>
  <si>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</si>
  <si>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</si>
  <si>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</si>
  <si>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</si>
  <si>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</si>
  <si>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</si>
  <si>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</si>
  <si>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</si>
  <si>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</si>
  <si>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</si>
  <si>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</si>
  <si>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</si>
  <si>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</si>
  <si>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</si>
  <si>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</si>
  <si>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</si>
  <si>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</si>
  <si>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</si>
  <si>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</si>
  <si>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</si>
  <si>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</si>
  <si>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</si>
  <si>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035300000017</t>
  </si>
  <si>
    <t>Vũ Kiều</t>
  </si>
  <si>
    <t>17/06/2000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</si>
  <si>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</si>
  <si>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</si>
  <si>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</si>
  <si>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</si>
  <si>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</si>
  <si>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</si>
  <si>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</si>
  <si>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</si>
  <si>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</si>
  <si>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</si>
  <si>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</si>
  <si>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</si>
  <si>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</si>
  <si>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</si>
  <si>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</si>
  <si>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</si>
  <si>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</si>
  <si>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</si>
  <si>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</si>
  <si>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</si>
  <si>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</si>
  <si>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</si>
  <si>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</si>
  <si>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</si>
  <si>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</si>
  <si>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</si>
  <si>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</si>
  <si>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</si>
  <si>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</si>
  <si>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</si>
  <si>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</si>
  <si>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</si>
  <si>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</si>
  <si>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</si>
  <si>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</si>
  <si>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</si>
  <si>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</si>
  <si>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</si>
  <si>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</si>
  <si>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</si>
  <si>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</si>
  <si>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</si>
  <si>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</si>
  <si>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</si>
  <si>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</si>
  <si>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</si>
  <si>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</si>
  <si>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</si>
  <si>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</si>
  <si>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</si>
  <si>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</si>
  <si>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</si>
  <si>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</si>
  <si>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</si>
  <si>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</si>
  <si>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</si>
  <si>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</si>
  <si>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</si>
  <si>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</si>
  <si>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</si>
  <si>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</si>
  <si>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</si>
  <si>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</si>
  <si>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</si>
  <si>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</si>
  <si>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</si>
  <si>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</si>
  <si>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</si>
  <si>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</si>
  <si>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</si>
  <si>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</si>
  <si>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</si>
  <si>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</si>
  <si>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</si>
  <si>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</si>
  <si>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</si>
  <si>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</si>
  <si>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</si>
  <si>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</si>
  <si>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</si>
  <si>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</si>
  <si>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</si>
  <si>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</si>
  <si>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</si>
  <si>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</si>
  <si>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</si>
  <si>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</si>
  <si>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</si>
  <si>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</si>
  <si>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</si>
  <si>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</si>
  <si>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</si>
  <si>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</si>
  <si>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</si>
  <si>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</si>
  <si>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</si>
  <si>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</si>
  <si>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</si>
  <si>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</si>
  <si>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</si>
  <si>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</si>
  <si>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</si>
  <si>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</si>
  <si>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</si>
  <si>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</si>
  <si>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</si>
  <si>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</si>
  <si>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</si>
  <si>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</si>
  <si>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</si>
  <si>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</si>
  <si>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</si>
  <si>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</si>
  <si>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</si>
  <si>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</si>
  <si>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</si>
  <si>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</si>
  <si>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</si>
  <si>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</si>
  <si>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</si>
  <si>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</si>
  <si>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</si>
  <si>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</si>
  <si>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</si>
  <si>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</si>
  <si>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</si>
  <si>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</si>
  <si>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</si>
  <si>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</si>
  <si>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</si>
  <si>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</si>
  <si>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</si>
  <si>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</si>
  <si>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</si>
  <si>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</si>
  <si>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</si>
  <si>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</si>
  <si>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</si>
  <si>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</si>
  <si>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</si>
  <si>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</si>
  <si>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</si>
  <si>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</si>
  <si>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</si>
  <si>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</si>
  <si>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</si>
  <si>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</si>
  <si>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</si>
  <si>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</si>
  <si>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</si>
  <si>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</si>
  <si>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</si>
  <si>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</si>
  <si>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</si>
  <si>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</si>
  <si>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</si>
  <si>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</si>
  <si>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</si>
  <si>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</si>
  <si>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</si>
  <si>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</si>
  <si>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</si>
  <si>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</si>
  <si>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</si>
  <si>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</si>
  <si>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</si>
  <si>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</si>
  <si>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</si>
  <si>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</si>
  <si>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</si>
  <si>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</si>
  <si>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</si>
  <si>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</si>
  <si>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</si>
  <si>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</si>
  <si>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</si>
  <si>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</si>
  <si>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</si>
  <si>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</si>
  <si>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</si>
  <si>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</si>
  <si>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</si>
  <si>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</si>
  <si>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</si>
  <si>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</si>
  <si>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</si>
  <si>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</si>
  <si>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</si>
  <si>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</si>
  <si>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</si>
  <si>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</si>
  <si>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</si>
  <si>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</si>
  <si>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</si>
  <si>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</si>
  <si>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</si>
  <si>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</si>
  <si>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</si>
  <si>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</si>
  <si>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</si>
  <si>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</si>
  <si>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</si>
  <si>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</si>
  <si>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</si>
  <si>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</si>
  <si>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</si>
  <si>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</si>
  <si>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</si>
  <si>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</si>
  <si>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</si>
  <si>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</si>
  <si>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</si>
  <si>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</si>
  <si>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</si>
  <si>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</si>
  <si>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</si>
  <si>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</si>
  <si>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</si>
  <si>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</si>
  <si>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</si>
  <si>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</si>
  <si>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</si>
  <si>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</si>
  <si>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</si>
  <si>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</si>
  <si>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</si>
  <si>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</si>
  <si>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</si>
  <si>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</si>
  <si>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</si>
  <si>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</si>
  <si>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</si>
  <si>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</si>
  <si>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</si>
  <si>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</si>
  <si>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</si>
  <si>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</si>
  <si>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</si>
  <si>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</si>
  <si>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</si>
  <si>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</si>
  <si>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</si>
  <si>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</si>
  <si>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</si>
  <si>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</si>
  <si>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</si>
  <si>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</si>
  <si>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</si>
  <si>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</si>
  <si>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</si>
  <si>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</si>
  <si>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</si>
  <si>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</si>
  <si>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</si>
  <si>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</si>
  <si>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</si>
  <si>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</si>
  <si>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</si>
  <si>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</si>
  <si>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</si>
  <si>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</si>
  <si>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</si>
  <si>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</si>
  <si>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</si>
  <si>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</si>
  <si>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</si>
  <si>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</si>
  <si>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</si>
  <si>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</si>
  <si>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</si>
  <si>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</si>
  <si>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</si>
  <si>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</si>
  <si>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</si>
  <si>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</si>
  <si>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</si>
  <si>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</si>
  <si>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</si>
  <si>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</si>
  <si>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</si>
  <si>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</si>
  <si>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</si>
  <si>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</si>
  <si>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</si>
  <si>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</si>
  <si>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</si>
  <si>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</si>
  <si>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</si>
  <si>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</si>
  <si>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</si>
  <si>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</si>
  <si>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</si>
  <si>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</si>
  <si>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</si>
  <si>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</si>
  <si>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</si>
  <si>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</si>
  <si>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</si>
  <si>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</si>
  <si>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</si>
  <si>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</si>
  <si>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</si>
  <si>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</si>
  <si>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</si>
  <si>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</si>
  <si>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</si>
  <si>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</si>
  <si>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</si>
  <si>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</si>
  <si>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</si>
  <si>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</si>
  <si>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</si>
  <si>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</si>
  <si>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</si>
  <si>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</si>
  <si>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</si>
  <si>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</si>
  <si>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</si>
  <si>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</si>
  <si>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</si>
  <si>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</si>
  <si>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</si>
  <si>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</si>
  <si>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</si>
  <si>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</si>
  <si>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</si>
  <si>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</si>
  <si>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</si>
  <si>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</si>
  <si>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</si>
  <si>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</si>
  <si>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t>TA90511</t>
  </si>
  <si>
    <t>Đào Xuân</t>
  </si>
  <si>
    <t>13/08/2000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</si>
</sst>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3" borderId="2" xfId="2" quotePrefix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  <xf numFmtId="14" fontId="17" fillId="3" borderId="2" xfId="2" quotePrefix="1" applyNumberFormat="1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B5BAF-B97D-4131-B699-329ADDD6AA36}">
  <dimension ref="A1:I49"/>
  <sheetViews>
    <sheetView tabSelected="1" topLeftCell="A15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165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807</v>
      </c>
      <c r="C11" s="17">
        <v>20810340157</v>
      </c>
      <c r="D11" s="18" t="s">
        <v>65</v>
      </c>
      <c r="E11" s="18" t="s">
        <v>168</v>
      </c>
      <c r="F11" s="17" t="s">
        <v>808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809</v>
      </c>
      <c r="C12" s="17">
        <v>20810830183</v>
      </c>
      <c r="D12" s="18" t="s">
        <v>810</v>
      </c>
      <c r="E12" s="18" t="s">
        <v>20</v>
      </c>
      <c r="F12" s="17" t="s">
        <v>811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812</v>
      </c>
      <c r="C13" s="17">
        <v>20810830196</v>
      </c>
      <c r="D13" s="18" t="s">
        <v>813</v>
      </c>
      <c r="E13" s="18" t="s">
        <v>20</v>
      </c>
      <c r="F13" s="17" t="s">
        <v>814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815</v>
      </c>
      <c r="C14" s="17">
        <v>20810230133</v>
      </c>
      <c r="D14" s="18" t="s">
        <v>25</v>
      </c>
      <c r="E14" s="18" t="s">
        <v>20</v>
      </c>
      <c r="F14" s="17" t="s">
        <v>816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817</v>
      </c>
      <c r="C15" s="17">
        <v>21810230046</v>
      </c>
      <c r="D15" s="18" t="s">
        <v>73</v>
      </c>
      <c r="E15" s="18" t="s">
        <v>20</v>
      </c>
      <c r="F15" s="17" t="s">
        <v>818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819</v>
      </c>
      <c r="C16" s="17">
        <v>21810810181</v>
      </c>
      <c r="D16" s="18" t="s">
        <v>820</v>
      </c>
      <c r="E16" s="18" t="s">
        <v>20</v>
      </c>
      <c r="F16" s="17" t="s">
        <v>821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822</v>
      </c>
      <c r="C17" s="17">
        <v>20810110285</v>
      </c>
      <c r="D17" s="18" t="s">
        <v>94</v>
      </c>
      <c r="E17" s="18" t="s">
        <v>20</v>
      </c>
      <c r="F17" s="17" t="s">
        <v>630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823</v>
      </c>
      <c r="C18" s="19" t="s">
        <v>824</v>
      </c>
      <c r="D18" s="20" t="s">
        <v>825</v>
      </c>
      <c r="E18" s="18" t="s">
        <v>826</v>
      </c>
      <c r="F18" s="19" t="s">
        <v>827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828</v>
      </c>
      <c r="C19" s="17">
        <v>20810310011</v>
      </c>
      <c r="D19" s="18" t="s">
        <v>829</v>
      </c>
      <c r="E19" s="18" t="s">
        <v>517</v>
      </c>
      <c r="F19" s="17" t="s">
        <v>830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831</v>
      </c>
      <c r="C20" s="17">
        <v>19810810108</v>
      </c>
      <c r="D20" s="18" t="s">
        <v>832</v>
      </c>
      <c r="E20" s="18" t="s">
        <v>214</v>
      </c>
      <c r="F20" s="17" t="s">
        <v>833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834</v>
      </c>
      <c r="C21" s="17">
        <v>21810810056</v>
      </c>
      <c r="D21" s="18" t="s">
        <v>835</v>
      </c>
      <c r="E21" s="18" t="s">
        <v>214</v>
      </c>
      <c r="F21" s="17" t="s">
        <v>836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837</v>
      </c>
      <c r="C22" s="17">
        <v>20810230037</v>
      </c>
      <c r="D22" s="18" t="s">
        <v>838</v>
      </c>
      <c r="E22" s="18" t="s">
        <v>214</v>
      </c>
      <c r="F22" s="17" t="s">
        <v>632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839</v>
      </c>
      <c r="C23" s="17">
        <v>20810810092</v>
      </c>
      <c r="D23" s="18" t="s">
        <v>840</v>
      </c>
      <c r="E23" s="18" t="s">
        <v>227</v>
      </c>
      <c r="F23" s="17" t="s">
        <v>841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842</v>
      </c>
      <c r="C24" s="17">
        <v>19810420350</v>
      </c>
      <c r="D24" s="18" t="s">
        <v>843</v>
      </c>
      <c r="E24" s="18" t="s">
        <v>523</v>
      </c>
      <c r="F24" s="17" t="s">
        <v>844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845</v>
      </c>
      <c r="C25" s="17">
        <v>2272010138</v>
      </c>
      <c r="D25" s="18" t="s">
        <v>105</v>
      </c>
      <c r="E25" s="18" t="s">
        <v>64</v>
      </c>
      <c r="F25" s="17" t="s">
        <v>846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847</v>
      </c>
      <c r="C26" s="19" t="s">
        <v>209</v>
      </c>
      <c r="D26" s="20" t="s">
        <v>21</v>
      </c>
      <c r="E26" s="18" t="s">
        <v>64</v>
      </c>
      <c r="F26" s="19">
        <v>31933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848</v>
      </c>
      <c r="C27" s="17">
        <v>19810310217</v>
      </c>
      <c r="D27" s="18" t="s">
        <v>76</v>
      </c>
      <c r="E27" s="18" t="s">
        <v>849</v>
      </c>
      <c r="F27" s="17" t="s">
        <v>850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851</v>
      </c>
      <c r="C28" s="17">
        <v>20810310372</v>
      </c>
      <c r="D28" s="18" t="s">
        <v>416</v>
      </c>
      <c r="E28" s="18" t="s">
        <v>97</v>
      </c>
      <c r="F28" s="17" t="s">
        <v>852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853</v>
      </c>
      <c r="C29" s="17">
        <v>21810310060</v>
      </c>
      <c r="D29" s="18" t="s">
        <v>854</v>
      </c>
      <c r="E29" s="18" t="s">
        <v>98</v>
      </c>
      <c r="F29" s="17" t="s">
        <v>855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856</v>
      </c>
      <c r="C30" s="17">
        <v>20810310307</v>
      </c>
      <c r="D30" s="18" t="s">
        <v>857</v>
      </c>
      <c r="E30" s="18" t="s">
        <v>74</v>
      </c>
      <c r="F30" s="17" t="s">
        <v>858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859</v>
      </c>
      <c r="C31" s="17">
        <v>20810320096</v>
      </c>
      <c r="D31" s="18" t="s">
        <v>860</v>
      </c>
      <c r="E31" s="18" t="s">
        <v>74</v>
      </c>
      <c r="F31" s="17" t="s">
        <v>861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862</v>
      </c>
      <c r="C32" s="17">
        <v>21810810006</v>
      </c>
      <c r="D32" s="18" t="s">
        <v>111</v>
      </c>
      <c r="E32" s="18" t="s">
        <v>863</v>
      </c>
      <c r="F32" s="17" t="s">
        <v>864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865</v>
      </c>
      <c r="C33" s="17">
        <v>21810310539</v>
      </c>
      <c r="D33" s="18" t="s">
        <v>255</v>
      </c>
      <c r="E33" s="18" t="s">
        <v>58</v>
      </c>
      <c r="F33" s="17" t="s">
        <v>866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867</v>
      </c>
      <c r="C34" s="19" t="s">
        <v>209</v>
      </c>
      <c r="D34" s="20" t="s">
        <v>868</v>
      </c>
      <c r="E34" s="18" t="s">
        <v>58</v>
      </c>
      <c r="F34" s="19">
        <v>1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869</v>
      </c>
      <c r="C35" s="17">
        <v>19810420218</v>
      </c>
      <c r="D35" s="18" t="s">
        <v>36</v>
      </c>
      <c r="E35" s="18" t="s">
        <v>58</v>
      </c>
      <c r="F35" s="17" t="s">
        <v>870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871</v>
      </c>
      <c r="C36" s="17">
        <v>20810430297</v>
      </c>
      <c r="D36" s="18" t="s">
        <v>210</v>
      </c>
      <c r="E36" s="18" t="s">
        <v>58</v>
      </c>
      <c r="F36" s="17" t="s">
        <v>872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873</v>
      </c>
      <c r="C37" s="17">
        <v>21810310141</v>
      </c>
      <c r="D37" s="18" t="s">
        <v>874</v>
      </c>
      <c r="E37" s="18" t="s">
        <v>875</v>
      </c>
      <c r="F37" s="17" t="s">
        <v>663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876</v>
      </c>
      <c r="C38" s="17">
        <v>2272010141</v>
      </c>
      <c r="D38" s="18" t="s">
        <v>877</v>
      </c>
      <c r="E38" s="18" t="s">
        <v>29</v>
      </c>
      <c r="F38" s="17" t="s">
        <v>878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879</v>
      </c>
      <c r="C39" s="17">
        <v>21810710199</v>
      </c>
      <c r="D39" s="18" t="s">
        <v>880</v>
      </c>
      <c r="E39" s="18" t="s">
        <v>47</v>
      </c>
      <c r="F39" s="17" t="s">
        <v>881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882</v>
      </c>
      <c r="C40" s="17">
        <v>19810310582</v>
      </c>
      <c r="D40" s="18" t="s">
        <v>37</v>
      </c>
      <c r="E40" s="18" t="s">
        <v>48</v>
      </c>
      <c r="F40" s="17" t="s">
        <v>883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884</v>
      </c>
      <c r="C41" s="17">
        <v>21810860423</v>
      </c>
      <c r="D41" s="18" t="s">
        <v>885</v>
      </c>
      <c r="E41" s="18" t="s">
        <v>39</v>
      </c>
      <c r="F41" s="17" t="s">
        <v>886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887</v>
      </c>
      <c r="C42" s="17">
        <v>21810850418</v>
      </c>
      <c r="D42" s="18" t="s">
        <v>41</v>
      </c>
      <c r="E42" s="18" t="s">
        <v>39</v>
      </c>
      <c r="F42" s="17" t="s">
        <v>888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889</v>
      </c>
      <c r="C43" s="17">
        <v>20810310385</v>
      </c>
      <c r="D43" s="18" t="s">
        <v>522</v>
      </c>
      <c r="E43" s="18" t="s">
        <v>40</v>
      </c>
      <c r="F43" s="17" t="s">
        <v>890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891</v>
      </c>
      <c r="C44" s="17">
        <v>21810850406</v>
      </c>
      <c r="D44" s="18" t="s">
        <v>71</v>
      </c>
      <c r="E44" s="18" t="s">
        <v>40</v>
      </c>
      <c r="F44" s="17" t="s">
        <v>892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893</v>
      </c>
      <c r="C45" s="17">
        <v>21810810184</v>
      </c>
      <c r="D45" s="18" t="s">
        <v>894</v>
      </c>
      <c r="E45" s="18" t="s">
        <v>40</v>
      </c>
      <c r="F45" s="17" t="s">
        <v>895</v>
      </c>
      <c r="G45" s="6"/>
      <c r="H45" s="7"/>
      <c r="I45" s="8"/>
    </row>
    <row r="46" spans="1:9" x14ac:dyDescent="0.25">
      <c r="A46" s="24" t="s">
        <v>3</v>
      </c>
      <c r="B46" s="24"/>
      <c r="C46" s="24"/>
      <c r="D46" s="24"/>
      <c r="E46" s="24"/>
      <c r="F46" s="24"/>
      <c r="G46" s="24"/>
      <c r="H46" s="24"/>
      <c r="I46" s="24"/>
    </row>
    <row r="47" spans="1:9" x14ac:dyDescent="0.25">
      <c r="A47" s="25" t="s">
        <v>2</v>
      </c>
      <c r="B47" s="25"/>
      <c r="C47" s="25"/>
      <c r="D47" s="25"/>
      <c r="E47" s="25"/>
      <c r="F47" s="25"/>
      <c r="G47" s="25"/>
      <c r="H47" s="25"/>
      <c r="I47" s="25"/>
    </row>
    <row r="48" spans="1:9" s="2" customFormat="1" x14ac:dyDescent="0.25">
      <c r="A48" s="26" t="s">
        <v>1</v>
      </c>
      <c r="B48" s="26"/>
      <c r="C48" s="26"/>
      <c r="D48" s="26"/>
      <c r="E48" s="10"/>
      <c r="F48" s="26" t="s">
        <v>17</v>
      </c>
      <c r="G48" s="26"/>
      <c r="H48" s="26"/>
      <c r="I48" s="26"/>
    </row>
    <row r="49" spans="1:9" s="12" customFormat="1" x14ac:dyDescent="0.25">
      <c r="A49" s="21" t="s">
        <v>0</v>
      </c>
      <c r="B49" s="22"/>
      <c r="C49" s="22"/>
      <c r="D49" s="22"/>
      <c r="E49" s="11"/>
      <c r="F49" s="21" t="s">
        <v>0</v>
      </c>
      <c r="G49" s="22"/>
      <c r="H49" s="22"/>
      <c r="I49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</mergeCells>
  <conditionalFormatting sqref="C28:C45">
    <cfRule type="duplicateValues" dxfId="12" priority="27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6DB5E-1B2B-424F-B08F-6FF7733C3C36}">
  <dimension ref="A1:I50"/>
  <sheetViews>
    <sheetView tabSelected="1" topLeftCell="A43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166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896</v>
      </c>
      <c r="C11" s="17">
        <v>19819110114</v>
      </c>
      <c r="D11" s="18" t="s">
        <v>516</v>
      </c>
      <c r="E11" s="18" t="s">
        <v>49</v>
      </c>
      <c r="F11" s="17" t="s">
        <v>897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898</v>
      </c>
      <c r="C12" s="17">
        <v>21810810200</v>
      </c>
      <c r="D12" s="18" t="s">
        <v>899</v>
      </c>
      <c r="E12" s="18" t="s">
        <v>900</v>
      </c>
      <c r="F12" s="17" t="s">
        <v>901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902</v>
      </c>
      <c r="C13" s="17">
        <v>20810000303</v>
      </c>
      <c r="D13" s="18" t="s">
        <v>903</v>
      </c>
      <c r="E13" s="18" t="s">
        <v>904</v>
      </c>
      <c r="F13" s="17" t="s">
        <v>905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906</v>
      </c>
      <c r="C14" s="17">
        <v>20810830192</v>
      </c>
      <c r="D14" s="18" t="s">
        <v>907</v>
      </c>
      <c r="E14" s="18" t="s">
        <v>287</v>
      </c>
      <c r="F14" s="17" t="s">
        <v>908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909</v>
      </c>
      <c r="C15" s="17">
        <v>21810310523</v>
      </c>
      <c r="D15" s="18" t="s">
        <v>910</v>
      </c>
      <c r="E15" s="18" t="s">
        <v>50</v>
      </c>
      <c r="F15" s="17" t="s">
        <v>911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912</v>
      </c>
      <c r="C16" s="17">
        <v>20810230145</v>
      </c>
      <c r="D16" s="18" t="s">
        <v>913</v>
      </c>
      <c r="E16" s="18" t="s">
        <v>51</v>
      </c>
      <c r="F16" s="17" t="s">
        <v>914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915</v>
      </c>
      <c r="C17" s="17">
        <v>22810000060</v>
      </c>
      <c r="D17" s="18" t="s">
        <v>916</v>
      </c>
      <c r="E17" s="18" t="s">
        <v>108</v>
      </c>
      <c r="F17" s="17" t="s">
        <v>917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918</v>
      </c>
      <c r="C18" s="17">
        <v>19810630005</v>
      </c>
      <c r="D18" s="18" t="s">
        <v>919</v>
      </c>
      <c r="E18" s="18" t="s">
        <v>110</v>
      </c>
      <c r="F18" s="17" t="s">
        <v>920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921</v>
      </c>
      <c r="C19" s="17">
        <v>2272010143</v>
      </c>
      <c r="D19" s="18" t="s">
        <v>21</v>
      </c>
      <c r="E19" s="18" t="s">
        <v>588</v>
      </c>
      <c r="F19" s="17" t="s">
        <v>922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923</v>
      </c>
      <c r="C20" s="17">
        <v>21810430491</v>
      </c>
      <c r="D20" s="18" t="s">
        <v>924</v>
      </c>
      <c r="E20" s="18" t="s">
        <v>22</v>
      </c>
      <c r="F20" s="17" t="s">
        <v>925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926</v>
      </c>
      <c r="C21" s="17">
        <v>19810420162</v>
      </c>
      <c r="D21" s="18" t="s">
        <v>927</v>
      </c>
      <c r="E21" s="18" t="s">
        <v>22</v>
      </c>
      <c r="F21" s="17" t="s">
        <v>928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929</v>
      </c>
      <c r="C22" s="17">
        <v>20810000458</v>
      </c>
      <c r="D22" s="18" t="s">
        <v>41</v>
      </c>
      <c r="E22" s="18" t="s">
        <v>79</v>
      </c>
      <c r="F22" s="17" t="s">
        <v>930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931</v>
      </c>
      <c r="C23" s="17">
        <v>21810830286</v>
      </c>
      <c r="D23" s="18" t="s">
        <v>932</v>
      </c>
      <c r="E23" s="18" t="s">
        <v>933</v>
      </c>
      <c r="F23" s="17" t="s">
        <v>934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935</v>
      </c>
      <c r="C24" s="17">
        <v>2283010033</v>
      </c>
      <c r="D24" s="18" t="s">
        <v>936</v>
      </c>
      <c r="E24" s="18" t="s">
        <v>113</v>
      </c>
      <c r="F24" s="17" t="s">
        <v>937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938</v>
      </c>
      <c r="C25" s="17">
        <v>20810110198</v>
      </c>
      <c r="D25" s="18" t="s">
        <v>939</v>
      </c>
      <c r="E25" s="18" t="s">
        <v>35</v>
      </c>
      <c r="F25" s="17" t="s">
        <v>940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941</v>
      </c>
      <c r="C26" s="17">
        <v>21810810061</v>
      </c>
      <c r="D26" s="18" t="s">
        <v>942</v>
      </c>
      <c r="E26" s="18" t="s">
        <v>943</v>
      </c>
      <c r="F26" s="17" t="s">
        <v>944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945</v>
      </c>
      <c r="C27" s="17">
        <v>21810270032</v>
      </c>
      <c r="D27" s="18" t="s">
        <v>80</v>
      </c>
      <c r="E27" s="18" t="s">
        <v>115</v>
      </c>
      <c r="F27" s="17" t="s">
        <v>465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946</v>
      </c>
      <c r="C28" s="17">
        <v>20810310417</v>
      </c>
      <c r="D28" s="18" t="s">
        <v>947</v>
      </c>
      <c r="E28" s="18" t="s">
        <v>115</v>
      </c>
      <c r="F28" s="17" t="s">
        <v>940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948</v>
      </c>
      <c r="C29" s="17">
        <v>20810000169</v>
      </c>
      <c r="D29" s="18" t="s">
        <v>88</v>
      </c>
      <c r="E29" s="18" t="s">
        <v>44</v>
      </c>
      <c r="F29" s="17" t="s">
        <v>949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950</v>
      </c>
      <c r="C30" s="17">
        <v>20810230074</v>
      </c>
      <c r="D30" s="18" t="s">
        <v>81</v>
      </c>
      <c r="E30" s="18" t="s">
        <v>320</v>
      </c>
      <c r="F30" s="17" t="s">
        <v>951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952</v>
      </c>
      <c r="C31" s="17">
        <v>20810000165</v>
      </c>
      <c r="D31" s="18" t="s">
        <v>953</v>
      </c>
      <c r="E31" s="18" t="s">
        <v>53</v>
      </c>
      <c r="F31" s="17" t="s">
        <v>340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954</v>
      </c>
      <c r="C32" s="17">
        <v>20810710197</v>
      </c>
      <c r="D32" s="18" t="s">
        <v>955</v>
      </c>
      <c r="E32" s="18" t="s">
        <v>53</v>
      </c>
      <c r="F32" s="17" t="s">
        <v>956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957</v>
      </c>
      <c r="C33" s="17">
        <v>2272010145</v>
      </c>
      <c r="D33" s="18" t="s">
        <v>90</v>
      </c>
      <c r="E33" s="18" t="s">
        <v>53</v>
      </c>
      <c r="F33" s="17" t="s">
        <v>958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959</v>
      </c>
      <c r="C34" s="17">
        <v>22810410082</v>
      </c>
      <c r="D34" s="18" t="s">
        <v>927</v>
      </c>
      <c r="E34" s="18" t="s">
        <v>960</v>
      </c>
      <c r="F34" s="17" t="s">
        <v>961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962</v>
      </c>
      <c r="C35" s="17">
        <v>21810810064</v>
      </c>
      <c r="D35" s="18" t="s">
        <v>963</v>
      </c>
      <c r="E35" s="18" t="s">
        <v>964</v>
      </c>
      <c r="F35" s="17" t="s">
        <v>965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966</v>
      </c>
      <c r="C36" s="17">
        <v>20810810080</v>
      </c>
      <c r="D36" s="18" t="s">
        <v>967</v>
      </c>
      <c r="E36" s="18" t="s">
        <v>82</v>
      </c>
      <c r="F36" s="17" t="s">
        <v>968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969</v>
      </c>
      <c r="C37" s="17">
        <v>21810810053</v>
      </c>
      <c r="D37" s="18" t="s">
        <v>242</v>
      </c>
      <c r="E37" s="18" t="s">
        <v>970</v>
      </c>
      <c r="F37" s="17" t="s">
        <v>971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972</v>
      </c>
      <c r="C38" s="17">
        <v>21810820281</v>
      </c>
      <c r="D38" s="18" t="s">
        <v>973</v>
      </c>
      <c r="E38" s="18" t="s">
        <v>146</v>
      </c>
      <c r="F38" s="17" t="s">
        <v>974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975</v>
      </c>
      <c r="C39" s="17">
        <v>21810860446</v>
      </c>
      <c r="D39" s="18" t="s">
        <v>976</v>
      </c>
      <c r="E39" s="18" t="s">
        <v>23</v>
      </c>
      <c r="F39" s="17" t="s">
        <v>977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978</v>
      </c>
      <c r="C40" s="17">
        <v>20810320111</v>
      </c>
      <c r="D40" s="18" t="s">
        <v>979</v>
      </c>
      <c r="E40" s="18" t="s">
        <v>23</v>
      </c>
      <c r="F40" s="17" t="s">
        <v>684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980</v>
      </c>
      <c r="C41" s="17">
        <v>20810000504</v>
      </c>
      <c r="D41" s="18" t="s">
        <v>981</v>
      </c>
      <c r="E41" s="18" t="s">
        <v>23</v>
      </c>
      <c r="F41" s="17" t="s">
        <v>861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982</v>
      </c>
      <c r="C42" s="17">
        <v>21810850388</v>
      </c>
      <c r="D42" s="18" t="s">
        <v>983</v>
      </c>
      <c r="E42" s="18" t="s">
        <v>23</v>
      </c>
      <c r="F42" s="17" t="s">
        <v>984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985</v>
      </c>
      <c r="C43" s="17">
        <v>19810310070</v>
      </c>
      <c r="D43" s="18" t="s">
        <v>41</v>
      </c>
      <c r="E43" s="18" t="s">
        <v>986</v>
      </c>
      <c r="F43" s="17" t="s">
        <v>987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988</v>
      </c>
      <c r="C44" s="17">
        <v>19810430293</v>
      </c>
      <c r="D44" s="18" t="s">
        <v>141</v>
      </c>
      <c r="E44" s="18" t="s">
        <v>148</v>
      </c>
      <c r="F44" s="17" t="s">
        <v>989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990</v>
      </c>
      <c r="C45" s="17">
        <v>19810230078</v>
      </c>
      <c r="D45" s="18" t="s">
        <v>991</v>
      </c>
      <c r="E45" s="18" t="s">
        <v>24</v>
      </c>
      <c r="F45" s="17" t="s">
        <v>992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993</v>
      </c>
      <c r="C46" s="17">
        <v>22810310346</v>
      </c>
      <c r="D46" s="18" t="s">
        <v>994</v>
      </c>
      <c r="E46" s="18" t="s">
        <v>24</v>
      </c>
      <c r="F46" s="17" t="s">
        <v>995</v>
      </c>
      <c r="G46" s="6"/>
      <c r="H46" s="7"/>
      <c r="I46" s="8"/>
    </row>
    <row r="47" spans="1:9" x14ac:dyDescent="0.25">
      <c r="A47" s="24" t="s">
        <v>3</v>
      </c>
      <c r="B47" s="24"/>
      <c r="C47" s="24"/>
      <c r="D47" s="24"/>
      <c r="E47" s="24"/>
      <c r="F47" s="24"/>
      <c r="G47" s="24"/>
      <c r="H47" s="24"/>
      <c r="I47" s="24"/>
    </row>
    <row r="48" spans="1:9" x14ac:dyDescent="0.25">
      <c r="A48" s="25" t="s">
        <v>2</v>
      </c>
      <c r="B48" s="25"/>
      <c r="C48" s="25"/>
      <c r="D48" s="25"/>
      <c r="E48" s="25"/>
      <c r="F48" s="25"/>
      <c r="G48" s="25"/>
      <c r="H48" s="25"/>
      <c r="I48" s="25"/>
    </row>
    <row r="49" spans="1:9" s="2" customFormat="1" x14ac:dyDescent="0.25">
      <c r="A49" s="26" t="s">
        <v>1</v>
      </c>
      <c r="B49" s="26"/>
      <c r="C49" s="26"/>
      <c r="D49" s="26"/>
      <c r="E49" s="10"/>
      <c r="F49" s="26" t="s">
        <v>17</v>
      </c>
      <c r="G49" s="26"/>
      <c r="H49" s="26"/>
      <c r="I49" s="26"/>
    </row>
    <row r="50" spans="1:9" s="12" customFormat="1" x14ac:dyDescent="0.25">
      <c r="A50" s="21" t="s">
        <v>0</v>
      </c>
      <c r="B50" s="22"/>
      <c r="C50" s="22"/>
      <c r="D50" s="22"/>
      <c r="E50" s="11"/>
      <c r="F50" s="21" t="s">
        <v>0</v>
      </c>
      <c r="G50" s="22"/>
      <c r="H50" s="22"/>
      <c r="I50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28:C46">
    <cfRule type="duplicateValues" dxfId="11" priority="28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FBE8-B0EF-47B2-9FF6-2F8AAA546BBF}">
  <dimension ref="A1:I50"/>
  <sheetViews>
    <sheetView tabSelected="1" topLeftCell="A29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57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996</v>
      </c>
      <c r="C11" s="17">
        <v>20810830225</v>
      </c>
      <c r="D11" s="18" t="s">
        <v>37</v>
      </c>
      <c r="E11" s="18" t="s">
        <v>997</v>
      </c>
      <c r="F11" s="17" t="s">
        <v>998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999</v>
      </c>
      <c r="C12" s="17">
        <v>21810710181</v>
      </c>
      <c r="D12" s="18" t="s">
        <v>1000</v>
      </c>
      <c r="E12" s="18" t="s">
        <v>149</v>
      </c>
      <c r="F12" s="17" t="s">
        <v>1001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1002</v>
      </c>
      <c r="C13" s="17">
        <v>20810710068</v>
      </c>
      <c r="D13" s="18" t="s">
        <v>1003</v>
      </c>
      <c r="E13" s="18" t="s">
        <v>120</v>
      </c>
      <c r="F13" s="17" t="s">
        <v>1004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1005</v>
      </c>
      <c r="C14" s="17">
        <v>20810310430</v>
      </c>
      <c r="D14" s="18" t="s">
        <v>73</v>
      </c>
      <c r="E14" s="18" t="s">
        <v>59</v>
      </c>
      <c r="F14" s="17" t="s">
        <v>1006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1007</v>
      </c>
      <c r="C15" s="17">
        <v>21810110299</v>
      </c>
      <c r="D15" s="18" t="s">
        <v>1008</v>
      </c>
      <c r="E15" s="18" t="s">
        <v>26</v>
      </c>
      <c r="F15" s="17" t="s">
        <v>1009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1010</v>
      </c>
      <c r="C16" s="17">
        <v>21810710027</v>
      </c>
      <c r="D16" s="18" t="s">
        <v>80</v>
      </c>
      <c r="E16" s="18" t="s">
        <v>26</v>
      </c>
      <c r="F16" s="17" t="s">
        <v>1011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1012</v>
      </c>
      <c r="C17" s="17">
        <v>20810110147</v>
      </c>
      <c r="D17" s="18" t="s">
        <v>1013</v>
      </c>
      <c r="E17" s="18" t="s">
        <v>26</v>
      </c>
      <c r="F17" s="17" t="s">
        <v>1014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1015</v>
      </c>
      <c r="C18" s="17">
        <v>20810430238</v>
      </c>
      <c r="D18" s="18" t="s">
        <v>1016</v>
      </c>
      <c r="E18" s="18" t="s">
        <v>1017</v>
      </c>
      <c r="F18" s="17" t="s">
        <v>1018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1019</v>
      </c>
      <c r="C19" s="17">
        <v>2283010034</v>
      </c>
      <c r="D19" s="18" t="s">
        <v>1020</v>
      </c>
      <c r="E19" s="18" t="s">
        <v>122</v>
      </c>
      <c r="F19" s="17" t="s">
        <v>1021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1022</v>
      </c>
      <c r="C20" s="17">
        <v>20810000074</v>
      </c>
      <c r="D20" s="18" t="s">
        <v>1023</v>
      </c>
      <c r="E20" s="18" t="s">
        <v>122</v>
      </c>
      <c r="F20" s="17" t="s">
        <v>172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1024</v>
      </c>
      <c r="C21" s="17">
        <v>21810620472</v>
      </c>
      <c r="D21" s="18" t="s">
        <v>1025</v>
      </c>
      <c r="E21" s="18" t="s">
        <v>122</v>
      </c>
      <c r="F21" s="17" t="s">
        <v>1026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1027</v>
      </c>
      <c r="C22" s="17">
        <v>18810320715</v>
      </c>
      <c r="D22" s="18" t="s">
        <v>73</v>
      </c>
      <c r="E22" s="18" t="s">
        <v>122</v>
      </c>
      <c r="F22" s="17" t="s">
        <v>1028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1029</v>
      </c>
      <c r="C23" s="17">
        <v>19810720117</v>
      </c>
      <c r="D23" s="18" t="s">
        <v>1030</v>
      </c>
      <c r="E23" s="18" t="s">
        <v>122</v>
      </c>
      <c r="F23" s="17" t="s">
        <v>1031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1032</v>
      </c>
      <c r="C24" s="17">
        <v>21810810132</v>
      </c>
      <c r="D24" s="18" t="s">
        <v>1000</v>
      </c>
      <c r="E24" s="18" t="s">
        <v>68</v>
      </c>
      <c r="F24" s="17" t="s">
        <v>1033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1034</v>
      </c>
      <c r="C25" s="17">
        <v>22810310246</v>
      </c>
      <c r="D25" s="18" t="s">
        <v>991</v>
      </c>
      <c r="E25" s="18" t="s">
        <v>151</v>
      </c>
      <c r="F25" s="17" t="s">
        <v>1035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1036</v>
      </c>
      <c r="C26" s="17">
        <v>21810810307</v>
      </c>
      <c r="D26" s="18" t="s">
        <v>1037</v>
      </c>
      <c r="E26" s="18" t="s">
        <v>125</v>
      </c>
      <c r="F26" s="17" t="s">
        <v>1038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1039</v>
      </c>
      <c r="C27" s="17">
        <v>20810420033</v>
      </c>
      <c r="D27" s="18" t="s">
        <v>1040</v>
      </c>
      <c r="E27" s="18" t="s">
        <v>85</v>
      </c>
      <c r="F27" s="17" t="s">
        <v>1041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1042</v>
      </c>
      <c r="C28" s="17">
        <v>20810000479</v>
      </c>
      <c r="D28" s="18" t="s">
        <v>1043</v>
      </c>
      <c r="E28" s="18" t="s">
        <v>1044</v>
      </c>
      <c r="F28" s="17" t="s">
        <v>1045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1046</v>
      </c>
      <c r="C29" s="17">
        <v>20810000310</v>
      </c>
      <c r="D29" s="18" t="s">
        <v>1047</v>
      </c>
      <c r="E29" s="18" t="s">
        <v>126</v>
      </c>
      <c r="F29" s="17" t="s">
        <v>1048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1049</v>
      </c>
      <c r="C30" s="17">
        <v>21810710265</v>
      </c>
      <c r="D30" s="18" t="s">
        <v>1050</v>
      </c>
      <c r="E30" s="18" t="s">
        <v>126</v>
      </c>
      <c r="F30" s="17" t="s">
        <v>1051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1052</v>
      </c>
      <c r="C31" s="17">
        <v>20810230127</v>
      </c>
      <c r="D31" s="18" t="s">
        <v>114</v>
      </c>
      <c r="E31" s="18" t="s">
        <v>1053</v>
      </c>
      <c r="F31" s="17" t="s">
        <v>1054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1055</v>
      </c>
      <c r="C32" s="17">
        <v>20810310051</v>
      </c>
      <c r="D32" s="18" t="s">
        <v>65</v>
      </c>
      <c r="E32" s="18" t="s">
        <v>1056</v>
      </c>
      <c r="F32" s="17" t="s">
        <v>1057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1058</v>
      </c>
      <c r="C33" s="17">
        <v>2272010151</v>
      </c>
      <c r="D33" s="18" t="s">
        <v>1059</v>
      </c>
      <c r="E33" s="18" t="s">
        <v>1060</v>
      </c>
      <c r="F33" s="17" t="s">
        <v>1061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1062</v>
      </c>
      <c r="C34" s="17">
        <v>20810720027</v>
      </c>
      <c r="D34" s="18" t="s">
        <v>1063</v>
      </c>
      <c r="E34" s="18" t="s">
        <v>42</v>
      </c>
      <c r="F34" s="17" t="s">
        <v>1064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1065</v>
      </c>
      <c r="C35" s="17">
        <v>20810000065</v>
      </c>
      <c r="D35" s="18" t="s">
        <v>1066</v>
      </c>
      <c r="E35" s="18" t="s">
        <v>42</v>
      </c>
      <c r="F35" s="17" t="s">
        <v>1067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1068</v>
      </c>
      <c r="C36" s="17">
        <v>20810310446</v>
      </c>
      <c r="D36" s="18" t="s">
        <v>1050</v>
      </c>
      <c r="E36" s="18" t="s">
        <v>42</v>
      </c>
      <c r="F36" s="17" t="s">
        <v>1067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1069</v>
      </c>
      <c r="C37" s="17">
        <v>19810310323</v>
      </c>
      <c r="D37" s="18" t="s">
        <v>1070</v>
      </c>
      <c r="E37" s="18" t="s">
        <v>60</v>
      </c>
      <c r="F37" s="17" t="s">
        <v>1071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1072</v>
      </c>
      <c r="C38" s="17">
        <v>2162010036</v>
      </c>
      <c r="D38" s="18" t="s">
        <v>105</v>
      </c>
      <c r="E38" s="18" t="s">
        <v>1073</v>
      </c>
      <c r="F38" s="17" t="s">
        <v>1074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1075</v>
      </c>
      <c r="C39" s="17">
        <v>21810810029</v>
      </c>
      <c r="D39" s="18" t="s">
        <v>41</v>
      </c>
      <c r="E39" s="18" t="s">
        <v>1076</v>
      </c>
      <c r="F39" s="17" t="s">
        <v>1077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1078</v>
      </c>
      <c r="C40" s="17">
        <v>22810620018</v>
      </c>
      <c r="D40" s="18" t="s">
        <v>462</v>
      </c>
      <c r="E40" s="18" t="s">
        <v>31</v>
      </c>
      <c r="F40" s="17" t="s">
        <v>1079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1080</v>
      </c>
      <c r="C41" s="17">
        <v>19810110011</v>
      </c>
      <c r="D41" s="18" t="s">
        <v>1081</v>
      </c>
      <c r="E41" s="18" t="s">
        <v>1082</v>
      </c>
      <c r="F41" s="17" t="s">
        <v>1083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1084</v>
      </c>
      <c r="C42" s="17">
        <v>19810420291</v>
      </c>
      <c r="D42" s="18" t="s">
        <v>1085</v>
      </c>
      <c r="E42" s="18" t="s">
        <v>1086</v>
      </c>
      <c r="F42" s="17" t="s">
        <v>1087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1088</v>
      </c>
      <c r="C43" s="17">
        <v>22810410030</v>
      </c>
      <c r="D43" s="18" t="s">
        <v>106</v>
      </c>
      <c r="E43" s="18" t="s">
        <v>87</v>
      </c>
      <c r="F43" s="17" t="s">
        <v>1089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1090</v>
      </c>
      <c r="C44" s="17">
        <v>19810110138</v>
      </c>
      <c r="D44" s="18" t="s">
        <v>1091</v>
      </c>
      <c r="E44" s="18" t="s">
        <v>1092</v>
      </c>
      <c r="F44" s="17" t="s">
        <v>1093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1094</v>
      </c>
      <c r="C45" s="17">
        <v>2162010045</v>
      </c>
      <c r="D45" s="18" t="s">
        <v>36</v>
      </c>
      <c r="E45" s="18" t="s">
        <v>61</v>
      </c>
      <c r="F45" s="17" t="s">
        <v>1095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1096</v>
      </c>
      <c r="C46" s="17">
        <v>20810340144</v>
      </c>
      <c r="D46" s="18" t="s">
        <v>991</v>
      </c>
      <c r="E46" s="18" t="s">
        <v>158</v>
      </c>
      <c r="F46" s="17" t="s">
        <v>1097</v>
      </c>
      <c r="G46" s="6"/>
      <c r="H46" s="7"/>
      <c r="I46" s="8"/>
    </row>
    <row r="47" spans="1:9" ht="12.95" customHeight="1" x14ac:dyDescent="0.25">
      <c r="A47" s="24" t="s">
        <v>3</v>
      </c>
      <c r="B47" s="24"/>
      <c r="C47" s="24"/>
      <c r="D47" s="24"/>
      <c r="E47" s="24"/>
      <c r="F47" s="24"/>
      <c r="G47" s="24"/>
      <c r="H47" s="24"/>
      <c r="I47" s="24"/>
    </row>
    <row r="48" spans="1:9" x14ac:dyDescent="0.25">
      <c r="A48" s="25" t="s">
        <v>2</v>
      </c>
      <c r="B48" s="25"/>
      <c r="C48" s="25"/>
      <c r="D48" s="25"/>
      <c r="E48" s="25"/>
      <c r="F48" s="25"/>
      <c r="G48" s="25"/>
      <c r="H48" s="25"/>
      <c r="I48" s="25"/>
    </row>
    <row r="49" spans="1:9" s="2" customFormat="1" x14ac:dyDescent="0.25">
      <c r="A49" s="26" t="s">
        <v>1</v>
      </c>
      <c r="B49" s="26"/>
      <c r="C49" s="26"/>
      <c r="D49" s="26"/>
      <c r="E49" s="10"/>
      <c r="F49" s="26" t="s">
        <v>17</v>
      </c>
      <c r="G49" s="26"/>
      <c r="H49" s="26"/>
      <c r="I49" s="26"/>
    </row>
    <row r="50" spans="1:9" s="12" customFormat="1" x14ac:dyDescent="0.25">
      <c r="A50" s="21" t="s">
        <v>0</v>
      </c>
      <c r="B50" s="22"/>
      <c r="C50" s="22"/>
      <c r="D50" s="22"/>
      <c r="E50" s="11"/>
      <c r="F50" s="21" t="s">
        <v>0</v>
      </c>
      <c r="G50" s="22"/>
      <c r="H50" s="22"/>
      <c r="I50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28:C46">
    <cfRule type="duplicateValues" dxfId="10" priority="29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FAD3-5439-4A38-912B-3150B1577394}">
  <dimension ref="A1:I51"/>
  <sheetViews>
    <sheetView tabSelected="1" topLeftCell="A15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805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1098</v>
      </c>
      <c r="C11" s="17">
        <v>19810430032</v>
      </c>
      <c r="D11" s="18" t="s">
        <v>1099</v>
      </c>
      <c r="E11" s="18" t="s">
        <v>158</v>
      </c>
      <c r="F11" s="17" t="s">
        <v>1100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1101</v>
      </c>
      <c r="C12" s="17">
        <v>20810170323</v>
      </c>
      <c r="D12" s="18" t="s">
        <v>1102</v>
      </c>
      <c r="E12" s="18" t="s">
        <v>158</v>
      </c>
      <c r="F12" s="17" t="s">
        <v>1103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1104</v>
      </c>
      <c r="C13" s="17">
        <v>21810810028</v>
      </c>
      <c r="D13" s="18" t="s">
        <v>1105</v>
      </c>
      <c r="E13" s="18" t="s">
        <v>69</v>
      </c>
      <c r="F13" s="17" t="s">
        <v>1106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1107</v>
      </c>
      <c r="C14" s="17">
        <v>21810310014</v>
      </c>
      <c r="D14" s="18" t="s">
        <v>1108</v>
      </c>
      <c r="E14" s="18" t="s">
        <v>69</v>
      </c>
      <c r="F14" s="17" t="s">
        <v>1109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1110</v>
      </c>
      <c r="C15" s="17">
        <v>18810540074</v>
      </c>
      <c r="D15" s="18" t="s">
        <v>1111</v>
      </c>
      <c r="E15" s="18" t="s">
        <v>1112</v>
      </c>
      <c r="F15" s="17" t="s">
        <v>253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1113</v>
      </c>
      <c r="C16" s="17">
        <v>21810210004</v>
      </c>
      <c r="D16" s="18" t="s">
        <v>1114</v>
      </c>
      <c r="E16" s="18" t="s">
        <v>427</v>
      </c>
      <c r="F16" s="17" t="s">
        <v>1051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1115</v>
      </c>
      <c r="C17" s="17">
        <v>21810810174</v>
      </c>
      <c r="D17" s="18" t="s">
        <v>1116</v>
      </c>
      <c r="E17" s="18" t="s">
        <v>430</v>
      </c>
      <c r="F17" s="17" t="s">
        <v>1117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1118</v>
      </c>
      <c r="C18" s="17">
        <v>19810420310</v>
      </c>
      <c r="D18" s="18" t="s">
        <v>1119</v>
      </c>
      <c r="E18" s="18" t="s">
        <v>1120</v>
      </c>
      <c r="F18" s="17" t="s">
        <v>1121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1122</v>
      </c>
      <c r="C19" s="17">
        <v>19810410270</v>
      </c>
      <c r="D19" s="18" t="s">
        <v>1123</v>
      </c>
      <c r="E19" s="18" t="s">
        <v>38</v>
      </c>
      <c r="F19" s="17" t="s">
        <v>1124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1125</v>
      </c>
      <c r="C20" s="17">
        <v>2272010281</v>
      </c>
      <c r="D20" s="18" t="s">
        <v>96</v>
      </c>
      <c r="E20" s="18" t="s">
        <v>129</v>
      </c>
      <c r="F20" s="19">
        <v>31784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1126</v>
      </c>
      <c r="C21" s="17">
        <v>19810000515</v>
      </c>
      <c r="D21" s="18" t="s">
        <v>210</v>
      </c>
      <c r="E21" s="18" t="s">
        <v>129</v>
      </c>
      <c r="F21" s="17" t="s">
        <v>1127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1128</v>
      </c>
      <c r="C22" s="17">
        <v>18810310640</v>
      </c>
      <c r="D22" s="18" t="s">
        <v>1129</v>
      </c>
      <c r="E22" s="18" t="s">
        <v>129</v>
      </c>
      <c r="F22" s="17" t="s">
        <v>1130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1131</v>
      </c>
      <c r="C23" s="17">
        <v>20810710089</v>
      </c>
      <c r="D23" s="18" t="s">
        <v>242</v>
      </c>
      <c r="E23" s="18" t="s">
        <v>444</v>
      </c>
      <c r="F23" s="17" t="s">
        <v>1132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1133</v>
      </c>
      <c r="C24" s="17">
        <v>18810310067</v>
      </c>
      <c r="D24" s="18" t="s">
        <v>1134</v>
      </c>
      <c r="E24" s="18" t="s">
        <v>34</v>
      </c>
      <c r="F24" s="17" t="s">
        <v>1135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1136</v>
      </c>
      <c r="C25" s="17">
        <v>20810850062</v>
      </c>
      <c r="D25" s="18" t="s">
        <v>1137</v>
      </c>
      <c r="E25" s="18" t="s">
        <v>34</v>
      </c>
      <c r="F25" s="17" t="s">
        <v>288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1138</v>
      </c>
      <c r="C26" s="17">
        <v>21810830292</v>
      </c>
      <c r="D26" s="18" t="s">
        <v>1139</v>
      </c>
      <c r="E26" s="18" t="s">
        <v>34</v>
      </c>
      <c r="F26" s="17" t="s">
        <v>472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1140</v>
      </c>
      <c r="C27" s="17">
        <v>20810230123</v>
      </c>
      <c r="D27" s="18" t="s">
        <v>1141</v>
      </c>
      <c r="E27" s="18" t="s">
        <v>34</v>
      </c>
      <c r="F27" s="17" t="s">
        <v>1142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1143</v>
      </c>
      <c r="C28" s="19" t="s">
        <v>1144</v>
      </c>
      <c r="D28" s="20" t="s">
        <v>1145</v>
      </c>
      <c r="E28" s="18" t="s">
        <v>34</v>
      </c>
      <c r="F28" s="19" t="s">
        <v>1146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1147</v>
      </c>
      <c r="C29" s="17">
        <v>20810850027</v>
      </c>
      <c r="D29" s="18" t="s">
        <v>1148</v>
      </c>
      <c r="E29" s="18" t="s">
        <v>1149</v>
      </c>
      <c r="F29" s="17" t="s">
        <v>1150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1151</v>
      </c>
      <c r="C30" s="17">
        <v>19810310387</v>
      </c>
      <c r="D30" s="18" t="s">
        <v>66</v>
      </c>
      <c r="E30" s="18" t="s">
        <v>45</v>
      </c>
      <c r="F30" s="17" t="s">
        <v>1152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1153</v>
      </c>
      <c r="C31" s="17">
        <v>20819110139</v>
      </c>
      <c r="D31" s="18" t="s">
        <v>637</v>
      </c>
      <c r="E31" s="18" t="s">
        <v>45</v>
      </c>
      <c r="F31" s="17" t="s">
        <v>486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1154</v>
      </c>
      <c r="C32" s="17">
        <v>20810710181</v>
      </c>
      <c r="D32" s="18" t="s">
        <v>103</v>
      </c>
      <c r="E32" s="18" t="s">
        <v>45</v>
      </c>
      <c r="F32" s="17" t="s">
        <v>1155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1156</v>
      </c>
      <c r="C33" s="17">
        <v>20810430384</v>
      </c>
      <c r="D33" s="18" t="s">
        <v>1157</v>
      </c>
      <c r="E33" s="18" t="s">
        <v>55</v>
      </c>
      <c r="F33" s="17" t="s">
        <v>551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1158</v>
      </c>
      <c r="C34" s="17">
        <v>21810430442</v>
      </c>
      <c r="D34" s="18" t="s">
        <v>1159</v>
      </c>
      <c r="E34" s="18" t="s">
        <v>56</v>
      </c>
      <c r="F34" s="17" t="s">
        <v>1160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1161</v>
      </c>
      <c r="C35" s="17" t="s">
        <v>209</v>
      </c>
      <c r="D35" s="18" t="s">
        <v>1162</v>
      </c>
      <c r="E35" s="18" t="s">
        <v>132</v>
      </c>
      <c r="F35" s="19">
        <v>36200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1163</v>
      </c>
      <c r="C36" s="17">
        <v>19810420173</v>
      </c>
      <c r="D36" s="18" t="s">
        <v>1164</v>
      </c>
      <c r="E36" s="18" t="s">
        <v>32</v>
      </c>
      <c r="F36" s="17" t="s">
        <v>1165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1166</v>
      </c>
      <c r="C37" s="17">
        <v>2272010160</v>
      </c>
      <c r="D37" s="18" t="s">
        <v>96</v>
      </c>
      <c r="E37" s="18" t="s">
        <v>32</v>
      </c>
      <c r="F37" s="17" t="s">
        <v>1167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1168</v>
      </c>
      <c r="C38" s="17">
        <v>18810310104</v>
      </c>
      <c r="D38" s="18" t="s">
        <v>116</v>
      </c>
      <c r="E38" s="18" t="s">
        <v>32</v>
      </c>
      <c r="F38" s="17" t="s">
        <v>484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1169</v>
      </c>
      <c r="C39" s="17">
        <v>20810230105</v>
      </c>
      <c r="D39" s="18" t="s">
        <v>1170</v>
      </c>
      <c r="E39" s="18" t="s">
        <v>33</v>
      </c>
      <c r="F39" s="17" t="s">
        <v>1171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1172</v>
      </c>
      <c r="C40" s="17">
        <v>22810430271</v>
      </c>
      <c r="D40" s="18" t="s">
        <v>1173</v>
      </c>
      <c r="E40" s="18" t="s">
        <v>33</v>
      </c>
      <c r="F40" s="17" t="s">
        <v>1174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1175</v>
      </c>
      <c r="C41" s="17">
        <v>20810000375</v>
      </c>
      <c r="D41" s="18" t="s">
        <v>1176</v>
      </c>
      <c r="E41" s="18" t="s">
        <v>1177</v>
      </c>
      <c r="F41" s="17" t="s">
        <v>1178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1179</v>
      </c>
      <c r="C42" s="17">
        <v>20810430189</v>
      </c>
      <c r="D42" s="18" t="s">
        <v>171</v>
      </c>
      <c r="E42" s="18" t="s">
        <v>46</v>
      </c>
      <c r="F42" s="17" t="s">
        <v>1180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1181</v>
      </c>
      <c r="C43" s="17">
        <v>2283010106</v>
      </c>
      <c r="D43" s="18" t="s">
        <v>1182</v>
      </c>
      <c r="E43" s="18" t="s">
        <v>794</v>
      </c>
      <c r="F43" s="17" t="s">
        <v>1183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1184</v>
      </c>
      <c r="C44" s="17">
        <v>20810310483</v>
      </c>
      <c r="D44" s="18" t="s">
        <v>1185</v>
      </c>
      <c r="E44" s="18" t="s">
        <v>134</v>
      </c>
      <c r="F44" s="17" t="s">
        <v>1186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1187</v>
      </c>
      <c r="C45" s="17">
        <v>19810310085</v>
      </c>
      <c r="D45" s="18" t="s">
        <v>1188</v>
      </c>
      <c r="E45" s="18" t="s">
        <v>1189</v>
      </c>
      <c r="F45" s="17" t="s">
        <v>850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1190</v>
      </c>
      <c r="C46" s="17">
        <v>21810810176</v>
      </c>
      <c r="D46" s="18" t="s">
        <v>1191</v>
      </c>
      <c r="E46" s="18" t="s">
        <v>496</v>
      </c>
      <c r="F46" s="17" t="s">
        <v>264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1192</v>
      </c>
      <c r="C47" s="17">
        <v>19810810147</v>
      </c>
      <c r="D47" s="18" t="s">
        <v>1193</v>
      </c>
      <c r="E47" s="18" t="s">
        <v>496</v>
      </c>
      <c r="F47" s="17" t="s">
        <v>1194</v>
      </c>
      <c r="G47" s="6"/>
      <c r="H47" s="7"/>
      <c r="I47" s="8"/>
    </row>
    <row r="48" spans="1:9" ht="12.95" customHeight="1" x14ac:dyDescent="0.25">
      <c r="A48" s="24" t="s">
        <v>3</v>
      </c>
      <c r="B48" s="24"/>
      <c r="C48" s="24"/>
      <c r="D48" s="24"/>
      <c r="E48" s="24"/>
      <c r="F48" s="24"/>
      <c r="G48" s="24"/>
      <c r="H48" s="24"/>
      <c r="I48" s="24"/>
    </row>
    <row r="49" spans="1:9" x14ac:dyDescent="0.25">
      <c r="A49" s="25" t="s">
        <v>2</v>
      </c>
      <c r="B49" s="25"/>
      <c r="C49" s="25"/>
      <c r="D49" s="25"/>
      <c r="E49" s="25"/>
      <c r="F49" s="25"/>
      <c r="G49" s="25"/>
      <c r="H49" s="25"/>
      <c r="I49" s="25"/>
    </row>
    <row r="50" spans="1:9" s="2" customFormat="1" x14ac:dyDescent="0.25">
      <c r="A50" s="26" t="s">
        <v>1</v>
      </c>
      <c r="B50" s="26"/>
      <c r="C50" s="26"/>
      <c r="D50" s="26"/>
      <c r="E50" s="10"/>
      <c r="F50" s="26" t="s">
        <v>17</v>
      </c>
      <c r="G50" s="26"/>
      <c r="H50" s="26"/>
      <c r="I50" s="26"/>
    </row>
    <row r="51" spans="1:9" s="12" customFormat="1" x14ac:dyDescent="0.25">
      <c r="A51" s="21" t="s">
        <v>0</v>
      </c>
      <c r="B51" s="22"/>
      <c r="C51" s="22"/>
      <c r="D51" s="22"/>
      <c r="E51" s="11"/>
      <c r="F51" s="21" t="s">
        <v>0</v>
      </c>
      <c r="G51" s="22"/>
      <c r="H51" s="22"/>
      <c r="I51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9" priority="30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773D-72EF-4D70-8C41-692778539DE1}">
  <dimension ref="A1:I51"/>
  <sheetViews>
    <sheetView tabSelected="1" topLeftCell="A43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28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1195</v>
      </c>
      <c r="C11" s="17">
        <v>19810530165</v>
      </c>
      <c r="D11" s="18" t="s">
        <v>877</v>
      </c>
      <c r="E11" s="18" t="s">
        <v>20</v>
      </c>
      <c r="F11" s="17" t="s">
        <v>1196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1197</v>
      </c>
      <c r="C12" s="17">
        <v>19810310265</v>
      </c>
      <c r="D12" s="18" t="s">
        <v>21</v>
      </c>
      <c r="E12" s="18" t="s">
        <v>20</v>
      </c>
      <c r="F12" s="17" t="s">
        <v>1198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1199</v>
      </c>
      <c r="C13" s="17">
        <v>21810710261</v>
      </c>
      <c r="D13" s="18" t="s">
        <v>1200</v>
      </c>
      <c r="E13" s="18" t="s">
        <v>20</v>
      </c>
      <c r="F13" s="17" t="s">
        <v>1201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1202</v>
      </c>
      <c r="C14" s="17">
        <v>21810810183</v>
      </c>
      <c r="D14" s="18" t="s">
        <v>1203</v>
      </c>
      <c r="E14" s="18" t="s">
        <v>20</v>
      </c>
      <c r="F14" s="17" t="s">
        <v>1204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1205</v>
      </c>
      <c r="C15" s="17">
        <v>21810510010</v>
      </c>
      <c r="D15" s="18" t="s">
        <v>1206</v>
      </c>
      <c r="E15" s="18" t="s">
        <v>63</v>
      </c>
      <c r="F15" s="17" t="s">
        <v>1207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1208</v>
      </c>
      <c r="C16" s="17">
        <v>19810320207</v>
      </c>
      <c r="D16" s="18" t="s">
        <v>96</v>
      </c>
      <c r="E16" s="18" t="s">
        <v>1209</v>
      </c>
      <c r="F16" s="17" t="s">
        <v>551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1210</v>
      </c>
      <c r="C17" s="17">
        <v>21810510042</v>
      </c>
      <c r="D17" s="18" t="s">
        <v>1211</v>
      </c>
      <c r="E17" s="18" t="s">
        <v>517</v>
      </c>
      <c r="F17" s="17" t="s">
        <v>530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1212</v>
      </c>
      <c r="C18" s="17">
        <v>20810620009</v>
      </c>
      <c r="D18" s="18" t="s">
        <v>1213</v>
      </c>
      <c r="E18" s="18" t="s">
        <v>217</v>
      </c>
      <c r="F18" s="17" t="s">
        <v>1214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1215</v>
      </c>
      <c r="C19" s="17">
        <v>20810310516</v>
      </c>
      <c r="D19" s="18" t="s">
        <v>1216</v>
      </c>
      <c r="E19" s="18" t="s">
        <v>1217</v>
      </c>
      <c r="F19" s="17" t="s">
        <v>1218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1219</v>
      </c>
      <c r="C20" s="17">
        <v>20810110230</v>
      </c>
      <c r="D20" s="18" t="s">
        <v>66</v>
      </c>
      <c r="E20" s="18" t="s">
        <v>1220</v>
      </c>
      <c r="F20" s="17" t="s">
        <v>735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1221</v>
      </c>
      <c r="C21" s="17">
        <v>2162010024</v>
      </c>
      <c r="D21" s="18" t="s">
        <v>1222</v>
      </c>
      <c r="E21" s="18" t="s">
        <v>849</v>
      </c>
      <c r="F21" s="17" t="s">
        <v>1223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1224</v>
      </c>
      <c r="C22" s="17">
        <v>20810620127</v>
      </c>
      <c r="D22" s="18" t="s">
        <v>1225</v>
      </c>
      <c r="E22" s="18" t="s">
        <v>98</v>
      </c>
      <c r="F22" s="17" t="s">
        <v>1226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1227</v>
      </c>
      <c r="C23" s="17">
        <v>22810000025</v>
      </c>
      <c r="D23" s="18" t="s">
        <v>1228</v>
      </c>
      <c r="E23" s="18" t="s">
        <v>74</v>
      </c>
      <c r="F23" s="17" t="s">
        <v>1229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1230</v>
      </c>
      <c r="C24" s="17">
        <v>19810310665</v>
      </c>
      <c r="D24" s="18" t="s">
        <v>66</v>
      </c>
      <c r="E24" s="18" t="s">
        <v>74</v>
      </c>
      <c r="F24" s="17" t="s">
        <v>1231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1232</v>
      </c>
      <c r="C25" s="17">
        <v>21819100002</v>
      </c>
      <c r="D25" s="18" t="s">
        <v>1233</v>
      </c>
      <c r="E25" s="18" t="s">
        <v>74</v>
      </c>
      <c r="F25" s="17" t="s">
        <v>1234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1235</v>
      </c>
      <c r="C26" s="17">
        <v>2272010139</v>
      </c>
      <c r="D26" s="18" t="s">
        <v>1236</v>
      </c>
      <c r="E26" s="18" t="s">
        <v>1237</v>
      </c>
      <c r="F26" s="17" t="s">
        <v>1238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1239</v>
      </c>
      <c r="C27" s="17">
        <v>19810320022</v>
      </c>
      <c r="D27" s="18" t="s">
        <v>1240</v>
      </c>
      <c r="E27" s="18" t="s">
        <v>58</v>
      </c>
      <c r="F27" s="17" t="s">
        <v>1241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1242</v>
      </c>
      <c r="C28" s="17">
        <v>20810430212</v>
      </c>
      <c r="D28" s="18" t="s">
        <v>1243</v>
      </c>
      <c r="E28" s="18" t="s">
        <v>58</v>
      </c>
      <c r="F28" s="17" t="s">
        <v>1244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1245</v>
      </c>
      <c r="C29" s="17">
        <v>19810110046</v>
      </c>
      <c r="D29" s="18" t="s">
        <v>1016</v>
      </c>
      <c r="E29" s="18" t="s">
        <v>58</v>
      </c>
      <c r="F29" s="17" t="s">
        <v>1246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1247</v>
      </c>
      <c r="C30" s="17">
        <v>20810310498</v>
      </c>
      <c r="D30" s="18" t="s">
        <v>90</v>
      </c>
      <c r="E30" s="18" t="s">
        <v>58</v>
      </c>
      <c r="F30" s="17" t="s">
        <v>623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1248</v>
      </c>
      <c r="C31" s="17">
        <v>20810000188</v>
      </c>
      <c r="D31" s="18" t="s">
        <v>147</v>
      </c>
      <c r="E31" s="18" t="s">
        <v>875</v>
      </c>
      <c r="F31" s="17" t="s">
        <v>1249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1250</v>
      </c>
      <c r="C32" s="17">
        <v>2272010140</v>
      </c>
      <c r="D32" s="18" t="s">
        <v>76</v>
      </c>
      <c r="E32" s="18" t="s">
        <v>29</v>
      </c>
      <c r="F32" s="17" t="s">
        <v>1251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1252</v>
      </c>
      <c r="C33" s="17">
        <v>19810310032</v>
      </c>
      <c r="D33" s="18" t="s">
        <v>1253</v>
      </c>
      <c r="E33" s="18" t="s">
        <v>47</v>
      </c>
      <c r="F33" s="17" t="s">
        <v>605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1254</v>
      </c>
      <c r="C34" s="17">
        <v>22810430002</v>
      </c>
      <c r="D34" s="18" t="s">
        <v>21</v>
      </c>
      <c r="E34" s="18" t="s">
        <v>48</v>
      </c>
      <c r="F34" s="17" t="s">
        <v>1255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1256</v>
      </c>
      <c r="C35" s="17">
        <v>20810310369</v>
      </c>
      <c r="D35" s="18" t="s">
        <v>1257</v>
      </c>
      <c r="E35" s="18" t="s">
        <v>39</v>
      </c>
      <c r="F35" s="17" t="s">
        <v>449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1258</v>
      </c>
      <c r="C36" s="17">
        <v>21810170291</v>
      </c>
      <c r="D36" s="18" t="s">
        <v>30</v>
      </c>
      <c r="E36" s="18" t="s">
        <v>39</v>
      </c>
      <c r="F36" s="17" t="s">
        <v>1259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1260</v>
      </c>
      <c r="C37" s="17">
        <v>22810430326</v>
      </c>
      <c r="D37" s="18" t="s">
        <v>136</v>
      </c>
      <c r="E37" s="18" t="s">
        <v>1261</v>
      </c>
      <c r="F37" s="17" t="s">
        <v>1262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1263</v>
      </c>
      <c r="C38" s="17">
        <v>21810710010</v>
      </c>
      <c r="D38" s="18" t="s">
        <v>52</v>
      </c>
      <c r="E38" s="18" t="s">
        <v>49</v>
      </c>
      <c r="F38" s="17" t="s">
        <v>1264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1265</v>
      </c>
      <c r="C39" s="17">
        <v>21810830201</v>
      </c>
      <c r="D39" s="18" t="s">
        <v>1266</v>
      </c>
      <c r="E39" s="18" t="s">
        <v>900</v>
      </c>
      <c r="F39" s="17" t="s">
        <v>1267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1268</v>
      </c>
      <c r="C40" s="17">
        <v>2272010142</v>
      </c>
      <c r="D40" s="18" t="s">
        <v>21</v>
      </c>
      <c r="E40" s="18" t="s">
        <v>575</v>
      </c>
      <c r="F40" s="17" t="s">
        <v>1269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1270</v>
      </c>
      <c r="C41" s="17">
        <v>2283010032</v>
      </c>
      <c r="D41" s="18" t="s">
        <v>1271</v>
      </c>
      <c r="E41" s="18" t="s">
        <v>51</v>
      </c>
      <c r="F41" s="17" t="s">
        <v>1272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1273</v>
      </c>
      <c r="C42" s="17">
        <v>19810110188</v>
      </c>
      <c r="D42" s="18" t="s">
        <v>21</v>
      </c>
      <c r="E42" s="18" t="s">
        <v>107</v>
      </c>
      <c r="F42" s="17" t="s">
        <v>739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1274</v>
      </c>
      <c r="C43" s="17">
        <v>20819110106</v>
      </c>
      <c r="D43" s="18" t="s">
        <v>1275</v>
      </c>
      <c r="E43" s="18" t="s">
        <v>110</v>
      </c>
      <c r="F43" s="17" t="s">
        <v>1276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1277</v>
      </c>
      <c r="C44" s="17">
        <v>20810430350</v>
      </c>
      <c r="D44" s="18" t="s">
        <v>1278</v>
      </c>
      <c r="E44" s="18" t="s">
        <v>588</v>
      </c>
      <c r="F44" s="17" t="s">
        <v>872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1279</v>
      </c>
      <c r="C45" s="17">
        <v>19810310086</v>
      </c>
      <c r="D45" s="18" t="s">
        <v>1280</v>
      </c>
      <c r="E45" s="18" t="s">
        <v>588</v>
      </c>
      <c r="F45" s="17" t="s">
        <v>1281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1282</v>
      </c>
      <c r="C46" s="17">
        <v>22810430355</v>
      </c>
      <c r="D46" s="18" t="s">
        <v>1283</v>
      </c>
      <c r="E46" s="18" t="s">
        <v>22</v>
      </c>
      <c r="F46" s="17" t="s">
        <v>1284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1285</v>
      </c>
      <c r="C47" s="17">
        <v>20810610263</v>
      </c>
      <c r="D47" s="18" t="s">
        <v>21</v>
      </c>
      <c r="E47" s="18" t="s">
        <v>22</v>
      </c>
      <c r="F47" s="17" t="s">
        <v>1286</v>
      </c>
      <c r="G47" s="6"/>
      <c r="H47" s="7"/>
      <c r="I47" s="8"/>
    </row>
    <row r="48" spans="1:9" ht="12.95" customHeight="1" x14ac:dyDescent="0.25">
      <c r="A48" s="24" t="s">
        <v>3</v>
      </c>
      <c r="B48" s="24"/>
      <c r="C48" s="24"/>
      <c r="D48" s="24"/>
      <c r="E48" s="24"/>
      <c r="F48" s="24"/>
      <c r="G48" s="24"/>
      <c r="H48" s="24"/>
      <c r="I48" s="24"/>
    </row>
    <row r="49" spans="1:9" x14ac:dyDescent="0.25">
      <c r="A49" s="25" t="s">
        <v>2</v>
      </c>
      <c r="B49" s="25"/>
      <c r="C49" s="25"/>
      <c r="D49" s="25"/>
      <c r="E49" s="25"/>
      <c r="F49" s="25"/>
      <c r="G49" s="25"/>
      <c r="H49" s="25"/>
      <c r="I49" s="25"/>
    </row>
    <row r="50" spans="1:9" s="2" customFormat="1" x14ac:dyDescent="0.25">
      <c r="A50" s="26" t="s">
        <v>1</v>
      </c>
      <c r="B50" s="26"/>
      <c r="C50" s="26"/>
      <c r="D50" s="26"/>
      <c r="E50" s="10"/>
      <c r="F50" s="26" t="s">
        <v>17</v>
      </c>
      <c r="G50" s="26"/>
      <c r="H50" s="26"/>
      <c r="I50" s="26"/>
    </row>
    <row r="51" spans="1:9" s="12" customFormat="1" x14ac:dyDescent="0.25">
      <c r="A51" s="21" t="s">
        <v>0</v>
      </c>
      <c r="B51" s="22"/>
      <c r="C51" s="22"/>
      <c r="D51" s="22"/>
      <c r="E51" s="11"/>
      <c r="F51" s="21" t="s">
        <v>0</v>
      </c>
      <c r="G51" s="22"/>
      <c r="H51" s="22"/>
      <c r="I51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8" priority="3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38E8-09C6-4E7D-9FF7-92E967B06CF6}">
  <dimension ref="A1:I52"/>
  <sheetViews>
    <sheetView tabSelected="1" topLeftCell="A29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92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1287</v>
      </c>
      <c r="C11" s="17">
        <v>20810000166</v>
      </c>
      <c r="D11" s="18" t="s">
        <v>242</v>
      </c>
      <c r="E11" s="18" t="s">
        <v>79</v>
      </c>
      <c r="F11" s="17" t="s">
        <v>1288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1289</v>
      </c>
      <c r="C12" s="17">
        <v>20810230095</v>
      </c>
      <c r="D12" s="18" t="s">
        <v>41</v>
      </c>
      <c r="E12" s="18" t="s">
        <v>1290</v>
      </c>
      <c r="F12" s="17" t="s">
        <v>1291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1292</v>
      </c>
      <c r="C13" s="17">
        <v>22810610004</v>
      </c>
      <c r="D13" s="18" t="s">
        <v>153</v>
      </c>
      <c r="E13" s="18" t="s">
        <v>113</v>
      </c>
      <c r="F13" s="17" t="s">
        <v>1293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1294</v>
      </c>
      <c r="C14" s="17">
        <v>19810550168</v>
      </c>
      <c r="D14" s="18" t="s">
        <v>21</v>
      </c>
      <c r="E14" s="18" t="s">
        <v>35</v>
      </c>
      <c r="F14" s="17" t="s">
        <v>1295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1296</v>
      </c>
      <c r="C15" s="17">
        <v>19810430237</v>
      </c>
      <c r="D15" s="18" t="s">
        <v>1297</v>
      </c>
      <c r="E15" s="18" t="s">
        <v>115</v>
      </c>
      <c r="F15" s="17" t="s">
        <v>605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1298</v>
      </c>
      <c r="C16" s="17">
        <v>22810270167</v>
      </c>
      <c r="D16" s="18" t="s">
        <v>1182</v>
      </c>
      <c r="E16" s="18" t="s">
        <v>115</v>
      </c>
      <c r="F16" s="17" t="s">
        <v>1299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1300</v>
      </c>
      <c r="C17" s="17">
        <v>21810810040</v>
      </c>
      <c r="D17" s="18" t="s">
        <v>1301</v>
      </c>
      <c r="E17" s="18" t="s">
        <v>44</v>
      </c>
      <c r="F17" s="17" t="s">
        <v>1302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1303</v>
      </c>
      <c r="C18" s="17">
        <v>20810170322</v>
      </c>
      <c r="D18" s="18" t="s">
        <v>80</v>
      </c>
      <c r="E18" s="18" t="s">
        <v>1304</v>
      </c>
      <c r="F18" s="17" t="s">
        <v>861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1305</v>
      </c>
      <c r="C19" s="17">
        <v>19810310156</v>
      </c>
      <c r="D19" s="18" t="s">
        <v>65</v>
      </c>
      <c r="E19" s="18" t="s">
        <v>53</v>
      </c>
      <c r="F19" s="17" t="s">
        <v>1306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1307</v>
      </c>
      <c r="C20" s="17">
        <v>20819120051</v>
      </c>
      <c r="D20" s="18" t="s">
        <v>1308</v>
      </c>
      <c r="E20" s="18" t="s">
        <v>53</v>
      </c>
      <c r="F20" s="17" t="s">
        <v>1309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1310</v>
      </c>
      <c r="C21" s="17">
        <v>19810310005</v>
      </c>
      <c r="D21" s="18" t="s">
        <v>1311</v>
      </c>
      <c r="E21" s="18" t="s">
        <v>54</v>
      </c>
      <c r="F21" s="17" t="s">
        <v>1312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1313</v>
      </c>
      <c r="C22" s="17">
        <v>20810110288</v>
      </c>
      <c r="D22" s="18" t="s">
        <v>1314</v>
      </c>
      <c r="E22" s="18" t="s">
        <v>82</v>
      </c>
      <c r="F22" s="17" t="s">
        <v>735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1315</v>
      </c>
      <c r="C23" s="17">
        <v>20810110290</v>
      </c>
      <c r="D23" s="18" t="s">
        <v>21</v>
      </c>
      <c r="E23" s="18" t="s">
        <v>82</v>
      </c>
      <c r="F23" s="17" t="s">
        <v>1316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1317</v>
      </c>
      <c r="C24" s="17">
        <v>21810810340</v>
      </c>
      <c r="D24" s="18" t="s">
        <v>127</v>
      </c>
      <c r="E24" s="18" t="s">
        <v>970</v>
      </c>
      <c r="F24" s="17" t="s">
        <v>1318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1319</v>
      </c>
      <c r="C25" s="17">
        <v>20810000500</v>
      </c>
      <c r="D25" s="18" t="s">
        <v>41</v>
      </c>
      <c r="E25" s="18" t="s">
        <v>146</v>
      </c>
      <c r="F25" s="17" t="s">
        <v>1320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1321</v>
      </c>
      <c r="C26" s="17">
        <v>22810430004</v>
      </c>
      <c r="D26" s="18" t="s">
        <v>1322</v>
      </c>
      <c r="E26" s="18" t="s">
        <v>23</v>
      </c>
      <c r="F26" s="17" t="s">
        <v>1323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1324</v>
      </c>
      <c r="C27" s="17">
        <v>20810850005</v>
      </c>
      <c r="D27" s="18" t="s">
        <v>147</v>
      </c>
      <c r="E27" s="18" t="s">
        <v>23</v>
      </c>
      <c r="F27" s="17" t="s">
        <v>729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1325</v>
      </c>
      <c r="C28" s="17">
        <v>22810270161</v>
      </c>
      <c r="D28" s="18" t="s">
        <v>1326</v>
      </c>
      <c r="E28" s="18" t="s">
        <v>23</v>
      </c>
      <c r="F28" s="17" t="s">
        <v>1327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1328</v>
      </c>
      <c r="C29" s="17">
        <v>20810230009</v>
      </c>
      <c r="D29" s="18" t="s">
        <v>1329</v>
      </c>
      <c r="E29" s="18" t="s">
        <v>23</v>
      </c>
      <c r="F29" s="17" t="s">
        <v>1330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1331</v>
      </c>
      <c r="C30" s="17">
        <v>20810810117</v>
      </c>
      <c r="D30" s="18" t="s">
        <v>1332</v>
      </c>
      <c r="E30" s="18" t="s">
        <v>986</v>
      </c>
      <c r="F30" s="17" t="s">
        <v>543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1333</v>
      </c>
      <c r="C31" s="17">
        <v>19810410060</v>
      </c>
      <c r="D31" s="18" t="s">
        <v>66</v>
      </c>
      <c r="E31" s="18" t="s">
        <v>24</v>
      </c>
      <c r="F31" s="17" t="s">
        <v>1334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1335</v>
      </c>
      <c r="C32" s="17">
        <v>20810620071</v>
      </c>
      <c r="D32" s="18" t="s">
        <v>1148</v>
      </c>
      <c r="E32" s="18" t="s">
        <v>1336</v>
      </c>
      <c r="F32" s="17" t="s">
        <v>1337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1338</v>
      </c>
      <c r="C33" s="19" t="s">
        <v>209</v>
      </c>
      <c r="D33" s="20" t="s">
        <v>1339</v>
      </c>
      <c r="E33" s="18" t="s">
        <v>149</v>
      </c>
      <c r="F33" s="19">
        <v>1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1340</v>
      </c>
      <c r="C34" s="17">
        <v>20810810153</v>
      </c>
      <c r="D34" s="18" t="s">
        <v>37</v>
      </c>
      <c r="E34" s="18" t="s">
        <v>120</v>
      </c>
      <c r="F34" s="17" t="s">
        <v>1341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1342</v>
      </c>
      <c r="C35" s="17">
        <v>20810430163</v>
      </c>
      <c r="D35" s="18" t="s">
        <v>1343</v>
      </c>
      <c r="E35" s="18" t="s">
        <v>26</v>
      </c>
      <c r="F35" s="17" t="s">
        <v>1344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1345</v>
      </c>
      <c r="C36" s="17">
        <v>20810320086</v>
      </c>
      <c r="D36" s="18" t="s">
        <v>1346</v>
      </c>
      <c r="E36" s="18" t="s">
        <v>26</v>
      </c>
      <c r="F36" s="17" t="s">
        <v>1054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1347</v>
      </c>
      <c r="C37" s="17" t="s">
        <v>1348</v>
      </c>
      <c r="D37" s="20" t="s">
        <v>1349</v>
      </c>
      <c r="E37" s="18" t="s">
        <v>26</v>
      </c>
      <c r="F37" s="19">
        <v>1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1350</v>
      </c>
      <c r="C38" s="17">
        <v>21810810324</v>
      </c>
      <c r="D38" s="18" t="s">
        <v>1351</v>
      </c>
      <c r="E38" s="18" t="s">
        <v>150</v>
      </c>
      <c r="F38" s="17" t="s">
        <v>1352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1353</v>
      </c>
      <c r="C39" s="17">
        <v>20810430285</v>
      </c>
      <c r="D39" s="18" t="s">
        <v>477</v>
      </c>
      <c r="E39" s="18" t="s">
        <v>122</v>
      </c>
      <c r="F39" s="17" t="s">
        <v>1354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1355</v>
      </c>
      <c r="C40" s="17">
        <v>2272010147</v>
      </c>
      <c r="D40" s="18" t="s">
        <v>73</v>
      </c>
      <c r="E40" s="18" t="s">
        <v>122</v>
      </c>
      <c r="F40" s="17" t="s">
        <v>1356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1357</v>
      </c>
      <c r="C41" s="17">
        <v>21810840217</v>
      </c>
      <c r="D41" s="18" t="s">
        <v>41</v>
      </c>
      <c r="E41" s="18" t="s">
        <v>68</v>
      </c>
      <c r="F41" s="17" t="s">
        <v>1358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1359</v>
      </c>
      <c r="C42" s="17">
        <v>19810310307</v>
      </c>
      <c r="D42" s="18" t="s">
        <v>66</v>
      </c>
      <c r="E42" s="18" t="s">
        <v>151</v>
      </c>
      <c r="F42" s="17" t="s">
        <v>1360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1361</v>
      </c>
      <c r="C43" s="17">
        <v>21810820309</v>
      </c>
      <c r="D43" s="18" t="s">
        <v>1362</v>
      </c>
      <c r="E43" s="18" t="s">
        <v>125</v>
      </c>
      <c r="F43" s="17" t="s">
        <v>509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1363</v>
      </c>
      <c r="C44" s="17">
        <v>21810180290</v>
      </c>
      <c r="D44" s="18" t="s">
        <v>1364</v>
      </c>
      <c r="E44" s="18" t="s">
        <v>85</v>
      </c>
      <c r="F44" s="17" t="s">
        <v>1365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1366</v>
      </c>
      <c r="C45" s="17">
        <v>21810810182</v>
      </c>
      <c r="D45" s="18" t="s">
        <v>100</v>
      </c>
      <c r="E45" s="18" t="s">
        <v>1367</v>
      </c>
      <c r="F45" s="17" t="s">
        <v>181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1368</v>
      </c>
      <c r="C46" s="17">
        <v>21810850412</v>
      </c>
      <c r="D46" s="18" t="s">
        <v>1369</v>
      </c>
      <c r="E46" s="18" t="s">
        <v>86</v>
      </c>
      <c r="F46" s="17" t="s">
        <v>1370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1371</v>
      </c>
      <c r="C47" s="17">
        <v>19810310142</v>
      </c>
      <c r="D47" s="18" t="s">
        <v>1372</v>
      </c>
      <c r="E47" s="18" t="s">
        <v>1373</v>
      </c>
      <c r="F47" s="17" t="s">
        <v>458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1374</v>
      </c>
      <c r="C48" s="17">
        <v>20810850090</v>
      </c>
      <c r="D48" s="18" t="s">
        <v>1375</v>
      </c>
      <c r="E48" s="18" t="s">
        <v>1060</v>
      </c>
      <c r="F48" s="17" t="s">
        <v>1376</v>
      </c>
      <c r="G48" s="6"/>
      <c r="H48" s="7"/>
      <c r="I48" s="8"/>
    </row>
    <row r="49" spans="1:9" ht="12.95" customHeight="1" x14ac:dyDescent="0.25">
      <c r="A49" s="24" t="s">
        <v>3</v>
      </c>
      <c r="B49" s="24"/>
      <c r="C49" s="24"/>
      <c r="D49" s="24"/>
      <c r="E49" s="24"/>
      <c r="F49" s="24"/>
      <c r="G49" s="24"/>
      <c r="H49" s="24"/>
      <c r="I49" s="24"/>
    </row>
    <row r="50" spans="1:9" ht="12.95" customHeight="1" x14ac:dyDescent="0.25">
      <c r="A50" s="25" t="s">
        <v>2</v>
      </c>
      <c r="B50" s="25"/>
      <c r="C50" s="25"/>
      <c r="D50" s="25"/>
      <c r="E50" s="25"/>
      <c r="F50" s="25"/>
      <c r="G50" s="25"/>
      <c r="H50" s="25"/>
      <c r="I50" s="25"/>
    </row>
    <row r="51" spans="1:9" s="2" customFormat="1" x14ac:dyDescent="0.25">
      <c r="A51" s="26" t="s">
        <v>1</v>
      </c>
      <c r="B51" s="26"/>
      <c r="C51" s="26"/>
      <c r="D51" s="26"/>
      <c r="E51" s="10"/>
      <c r="F51" s="26" t="s">
        <v>17</v>
      </c>
      <c r="G51" s="26"/>
      <c r="H51" s="26"/>
      <c r="I51" s="26"/>
    </row>
    <row r="52" spans="1:9" s="12" customFormat="1" x14ac:dyDescent="0.25">
      <c r="A52" s="21" t="s">
        <v>0</v>
      </c>
      <c r="B52" s="22"/>
      <c r="C52" s="22"/>
      <c r="D52" s="22"/>
      <c r="E52" s="11"/>
      <c r="F52" s="21" t="s">
        <v>0</v>
      </c>
      <c r="G52" s="22"/>
      <c r="H52" s="22"/>
      <c r="I52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2:D52"/>
    <mergeCell ref="F52:I52"/>
    <mergeCell ref="G9:G10"/>
    <mergeCell ref="H9:H10"/>
    <mergeCell ref="I9:I10"/>
    <mergeCell ref="A49:I49"/>
    <mergeCell ref="A50:I50"/>
    <mergeCell ref="A51:D51"/>
    <mergeCell ref="F51:I51"/>
  </mergeCells>
  <conditionalFormatting sqref="C28:C48">
    <cfRule type="duplicateValues" dxfId="7" priority="32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C6D4-9930-438F-B793-0539BFCFBC72}">
  <dimension ref="A1:I54"/>
  <sheetViews>
    <sheetView tabSelected="1" topLeftCell="A29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72</v>
      </c>
      <c r="H7" s="27"/>
      <c r="I7" s="27"/>
    </row>
    <row r="8" spans="1:9" s="4" customFormat="1" x14ac:dyDescent="0.25">
      <c r="A8" s="28" t="s">
        <v>91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1377</v>
      </c>
      <c r="C11" s="17">
        <v>20810310403</v>
      </c>
      <c r="D11" s="18" t="s">
        <v>1378</v>
      </c>
      <c r="E11" s="18" t="s">
        <v>42</v>
      </c>
      <c r="F11" s="17" t="s">
        <v>250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1379</v>
      </c>
      <c r="C12" s="17">
        <v>21810440430</v>
      </c>
      <c r="D12" s="18" t="s">
        <v>1380</v>
      </c>
      <c r="E12" s="18" t="s">
        <v>42</v>
      </c>
      <c r="F12" s="17" t="s">
        <v>1381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1382</v>
      </c>
      <c r="C13" s="17">
        <v>19810310596</v>
      </c>
      <c r="D13" s="18" t="s">
        <v>104</v>
      </c>
      <c r="E13" s="18" t="s">
        <v>42</v>
      </c>
      <c r="F13" s="17" t="s">
        <v>1198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1383</v>
      </c>
      <c r="C14" s="17">
        <v>2283010035</v>
      </c>
      <c r="D14" s="18" t="s">
        <v>1384</v>
      </c>
      <c r="E14" s="18" t="s">
        <v>60</v>
      </c>
      <c r="F14" s="17" t="s">
        <v>1385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1386</v>
      </c>
      <c r="C15" s="17">
        <v>2272010153</v>
      </c>
      <c r="D15" s="18" t="s">
        <v>153</v>
      </c>
      <c r="E15" s="18" t="s">
        <v>1387</v>
      </c>
      <c r="F15" s="17" t="s">
        <v>1388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1389</v>
      </c>
      <c r="C16" s="17">
        <v>2272010155</v>
      </c>
      <c r="D16" s="18" t="s">
        <v>1390</v>
      </c>
      <c r="E16" s="18" t="s">
        <v>31</v>
      </c>
      <c r="F16" s="17" t="s">
        <v>1391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1392</v>
      </c>
      <c r="C17" s="17">
        <v>19810310139</v>
      </c>
      <c r="D17" s="18" t="s">
        <v>155</v>
      </c>
      <c r="E17" s="18" t="s">
        <v>1086</v>
      </c>
      <c r="F17" s="17" t="s">
        <v>1393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1394</v>
      </c>
      <c r="C18" s="17">
        <v>22810310070</v>
      </c>
      <c r="D18" s="18" t="s">
        <v>1395</v>
      </c>
      <c r="E18" s="18" t="s">
        <v>87</v>
      </c>
      <c r="F18" s="17" t="s">
        <v>1396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1397</v>
      </c>
      <c r="C19" s="19" t="s">
        <v>209</v>
      </c>
      <c r="D19" s="20" t="s">
        <v>1398</v>
      </c>
      <c r="E19" s="18" t="s">
        <v>61</v>
      </c>
      <c r="F19" s="19">
        <v>1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1399</v>
      </c>
      <c r="C20" s="17">
        <v>21810310164</v>
      </c>
      <c r="D20" s="18" t="s">
        <v>1400</v>
      </c>
      <c r="E20" s="18" t="s">
        <v>61</v>
      </c>
      <c r="F20" s="17" t="s">
        <v>724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1401</v>
      </c>
      <c r="C21" s="17">
        <v>20810310339</v>
      </c>
      <c r="D21" s="18" t="s">
        <v>1402</v>
      </c>
      <c r="E21" s="18" t="s">
        <v>158</v>
      </c>
      <c r="F21" s="17" t="s">
        <v>1403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1404</v>
      </c>
      <c r="C22" s="17">
        <v>2272010156</v>
      </c>
      <c r="D22" s="18" t="s">
        <v>159</v>
      </c>
      <c r="E22" s="18" t="s">
        <v>158</v>
      </c>
      <c r="F22" s="17" t="s">
        <v>1405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1406</v>
      </c>
      <c r="C23" s="17">
        <v>18810540103</v>
      </c>
      <c r="D23" s="18" t="s">
        <v>21</v>
      </c>
      <c r="E23" s="18" t="s">
        <v>1407</v>
      </c>
      <c r="F23" s="17" t="s">
        <v>1408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1409</v>
      </c>
      <c r="C24" s="17">
        <v>20810230141</v>
      </c>
      <c r="D24" s="18" t="s">
        <v>1410</v>
      </c>
      <c r="E24" s="18" t="s">
        <v>69</v>
      </c>
      <c r="F24" s="17" t="s">
        <v>808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1411</v>
      </c>
      <c r="C25" s="17">
        <v>2162010039</v>
      </c>
      <c r="D25" s="18" t="s">
        <v>1412</v>
      </c>
      <c r="E25" s="18" t="s">
        <v>1413</v>
      </c>
      <c r="F25" s="17" t="s">
        <v>1414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1415</v>
      </c>
      <c r="C26" s="17">
        <v>19810310368</v>
      </c>
      <c r="D26" s="18" t="s">
        <v>76</v>
      </c>
      <c r="E26" s="18" t="s">
        <v>1416</v>
      </c>
      <c r="F26" s="17" t="s">
        <v>1417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1418</v>
      </c>
      <c r="C27" s="17">
        <v>21810810044</v>
      </c>
      <c r="D27" s="18" t="s">
        <v>1419</v>
      </c>
      <c r="E27" s="18" t="s">
        <v>427</v>
      </c>
      <c r="F27" s="17" t="s">
        <v>1420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1421</v>
      </c>
      <c r="C28" s="17">
        <v>20810810145</v>
      </c>
      <c r="D28" s="18" t="s">
        <v>1422</v>
      </c>
      <c r="E28" s="18" t="s">
        <v>1423</v>
      </c>
      <c r="F28" s="17" t="s">
        <v>1424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1425</v>
      </c>
      <c r="C29" s="17">
        <v>20810310509</v>
      </c>
      <c r="D29" s="18" t="s">
        <v>1426</v>
      </c>
      <c r="E29" s="18" t="s">
        <v>38</v>
      </c>
      <c r="F29" s="17" t="s">
        <v>1427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1428</v>
      </c>
      <c r="C30" s="17">
        <v>2283010036</v>
      </c>
      <c r="D30" s="18" t="s">
        <v>162</v>
      </c>
      <c r="E30" s="18" t="s">
        <v>1429</v>
      </c>
      <c r="F30" s="17" t="s">
        <v>1430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1431</v>
      </c>
      <c r="C31" s="17">
        <v>20810430154</v>
      </c>
      <c r="D31" s="18" t="s">
        <v>1432</v>
      </c>
      <c r="E31" s="18" t="s">
        <v>129</v>
      </c>
      <c r="F31" s="17" t="s">
        <v>1433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1434</v>
      </c>
      <c r="C32" s="17">
        <v>21810310150</v>
      </c>
      <c r="D32" s="18" t="s">
        <v>973</v>
      </c>
      <c r="E32" s="18" t="s">
        <v>444</v>
      </c>
      <c r="F32" s="17" t="s">
        <v>1435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1436</v>
      </c>
      <c r="C33" s="17">
        <v>21810810012</v>
      </c>
      <c r="D33" s="18" t="s">
        <v>1437</v>
      </c>
      <c r="E33" s="18" t="s">
        <v>34</v>
      </c>
      <c r="F33" s="17" t="s">
        <v>1438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1439</v>
      </c>
      <c r="C34" s="17">
        <v>22810810126</v>
      </c>
      <c r="D34" s="18" t="s">
        <v>1440</v>
      </c>
      <c r="E34" s="18" t="s">
        <v>34</v>
      </c>
      <c r="F34" s="17" t="s">
        <v>1441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1442</v>
      </c>
      <c r="C35" s="19" t="s">
        <v>209</v>
      </c>
      <c r="D35" s="20" t="s">
        <v>1443</v>
      </c>
      <c r="E35" s="18" t="s">
        <v>34</v>
      </c>
      <c r="F35" s="19">
        <v>1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1444</v>
      </c>
      <c r="C36" s="17">
        <v>22810810090</v>
      </c>
      <c r="D36" s="18" t="s">
        <v>1141</v>
      </c>
      <c r="E36" s="18" t="s">
        <v>34</v>
      </c>
      <c r="F36" s="17" t="s">
        <v>1445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1446</v>
      </c>
      <c r="C37" s="17">
        <v>21810810177</v>
      </c>
      <c r="D37" s="18" t="s">
        <v>1447</v>
      </c>
      <c r="E37" s="18" t="s">
        <v>34</v>
      </c>
      <c r="F37" s="17" t="s">
        <v>934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1448</v>
      </c>
      <c r="C38" s="17">
        <v>2272010158</v>
      </c>
      <c r="D38" s="18" t="s">
        <v>154</v>
      </c>
      <c r="E38" s="18" t="s">
        <v>1449</v>
      </c>
      <c r="F38" s="17" t="s">
        <v>1450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1451</v>
      </c>
      <c r="C39" s="17">
        <v>19810430070</v>
      </c>
      <c r="D39" s="18" t="s">
        <v>21</v>
      </c>
      <c r="E39" s="18" t="s">
        <v>45</v>
      </c>
      <c r="F39" s="17" t="s">
        <v>1452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1453</v>
      </c>
      <c r="C40" s="17">
        <v>19810310219</v>
      </c>
      <c r="D40" s="18" t="s">
        <v>21</v>
      </c>
      <c r="E40" s="18" t="s">
        <v>1454</v>
      </c>
      <c r="F40" s="17" t="s">
        <v>1455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1456</v>
      </c>
      <c r="C41" s="17">
        <v>20810320113</v>
      </c>
      <c r="D41" s="18" t="s">
        <v>1457</v>
      </c>
      <c r="E41" s="18" t="s">
        <v>132</v>
      </c>
      <c r="F41" s="17" t="s">
        <v>1006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1458</v>
      </c>
      <c r="C42" s="17">
        <v>2272010159</v>
      </c>
      <c r="D42" s="18" t="s">
        <v>210</v>
      </c>
      <c r="E42" s="18" t="s">
        <v>132</v>
      </c>
      <c r="F42" s="17" t="s">
        <v>1459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1460</v>
      </c>
      <c r="C43" s="17">
        <v>2272010161</v>
      </c>
      <c r="D43" s="18" t="s">
        <v>220</v>
      </c>
      <c r="E43" s="18" t="s">
        <v>32</v>
      </c>
      <c r="F43" s="17" t="s">
        <v>1461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1462</v>
      </c>
      <c r="C44" s="17">
        <v>19810310227</v>
      </c>
      <c r="D44" s="18" t="s">
        <v>1463</v>
      </c>
      <c r="E44" s="18" t="s">
        <v>32</v>
      </c>
      <c r="F44" s="17" t="s">
        <v>1464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1465</v>
      </c>
      <c r="C45" s="17">
        <v>21810540431</v>
      </c>
      <c r="D45" s="18" t="s">
        <v>37</v>
      </c>
      <c r="E45" s="18" t="s">
        <v>33</v>
      </c>
      <c r="F45" s="17" t="s">
        <v>782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1466</v>
      </c>
      <c r="C46" s="17">
        <v>19810310287</v>
      </c>
      <c r="D46" s="18" t="s">
        <v>1467</v>
      </c>
      <c r="E46" s="18" t="s">
        <v>791</v>
      </c>
      <c r="F46" s="17" t="s">
        <v>1468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1469</v>
      </c>
      <c r="C47" s="17">
        <v>21810710188</v>
      </c>
      <c r="D47" s="18" t="s">
        <v>1470</v>
      </c>
      <c r="E47" s="18" t="s">
        <v>1471</v>
      </c>
      <c r="F47" s="17" t="s">
        <v>1472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1473</v>
      </c>
      <c r="C48" s="17">
        <v>21810410742</v>
      </c>
      <c r="D48" s="18" t="s">
        <v>1474</v>
      </c>
      <c r="E48" s="18" t="s">
        <v>46</v>
      </c>
      <c r="F48" s="17" t="s">
        <v>1475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1476</v>
      </c>
      <c r="C49" s="17">
        <v>22810430361</v>
      </c>
      <c r="D49" s="18" t="s">
        <v>1477</v>
      </c>
      <c r="E49" s="18" t="s">
        <v>134</v>
      </c>
      <c r="F49" s="17" t="s">
        <v>961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1478</v>
      </c>
      <c r="C50" s="16">
        <v>18810110017</v>
      </c>
      <c r="D50" s="18" t="s">
        <v>1479</v>
      </c>
      <c r="E50" s="18" t="s">
        <v>58</v>
      </c>
      <c r="F50" s="16" t="s">
        <v>1480</v>
      </c>
      <c r="G50" s="6"/>
      <c r="H50" s="7"/>
      <c r="I50" s="8"/>
    </row>
    <row r="51" spans="1:9" ht="12.95" customHeight="1" x14ac:dyDescent="0.25">
      <c r="A51" s="24" t="s">
        <v>3</v>
      </c>
      <c r="B51" s="24"/>
      <c r="C51" s="24"/>
      <c r="D51" s="24"/>
      <c r="E51" s="24"/>
      <c r="F51" s="24"/>
      <c r="G51" s="24"/>
      <c r="H51" s="24"/>
      <c r="I51" s="24"/>
    </row>
    <row r="52" spans="1:9" ht="12.95" customHeight="1" x14ac:dyDescent="0.25">
      <c r="A52" s="25" t="s">
        <v>2</v>
      </c>
      <c r="B52" s="25"/>
      <c r="C52" s="25"/>
      <c r="D52" s="25"/>
      <c r="E52" s="25"/>
      <c r="F52" s="25"/>
      <c r="G52" s="25"/>
      <c r="H52" s="25"/>
      <c r="I52" s="25"/>
    </row>
    <row r="53" spans="1:9" s="2" customFormat="1" x14ac:dyDescent="0.25">
      <c r="A53" s="26" t="s">
        <v>1</v>
      </c>
      <c r="B53" s="26"/>
      <c r="C53" s="26"/>
      <c r="D53" s="26"/>
      <c r="E53" s="10"/>
      <c r="F53" s="26" t="s">
        <v>17</v>
      </c>
      <c r="G53" s="26"/>
      <c r="H53" s="26"/>
      <c r="I53" s="26"/>
    </row>
    <row r="54" spans="1:9" s="12" customFormat="1" x14ac:dyDescent="0.25">
      <c r="A54" s="21" t="s">
        <v>0</v>
      </c>
      <c r="B54" s="22"/>
      <c r="C54" s="22"/>
      <c r="D54" s="22"/>
      <c r="E54" s="11"/>
      <c r="F54" s="21" t="s">
        <v>0</v>
      </c>
      <c r="G54" s="22"/>
      <c r="H54" s="22"/>
      <c r="I54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</mergeCells>
  <conditionalFormatting sqref="C28:C50">
    <cfRule type="duplicateValues" dxfId="6" priority="33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56"/>
  <sheetViews>
    <sheetView tabSelected="1" topLeftCell="A29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165</v>
      </c>
      <c r="H7" s="27"/>
      <c r="I7" s="27"/>
    </row>
    <row r="8" spans="1:9" s="4" customFormat="1" x14ac:dyDescent="0.25">
      <c r="A8" s="28" t="s">
        <v>806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167</v>
      </c>
      <c r="C11" s="17">
        <v>18810710127</v>
      </c>
      <c r="D11" s="18" t="s">
        <v>81</v>
      </c>
      <c r="E11" s="18" t="s">
        <v>168</v>
      </c>
      <c r="F11" s="17" t="s">
        <v>169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170</v>
      </c>
      <c r="C12" s="17">
        <v>20810230122</v>
      </c>
      <c r="D12" s="18" t="s">
        <v>171</v>
      </c>
      <c r="E12" s="18" t="s">
        <v>168</v>
      </c>
      <c r="F12" s="17" t="s">
        <v>172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173</v>
      </c>
      <c r="C13" s="17">
        <v>18810820101</v>
      </c>
      <c r="D13" s="18" t="s">
        <v>174</v>
      </c>
      <c r="E13" s="18" t="s">
        <v>20</v>
      </c>
      <c r="F13" s="17" t="s">
        <v>175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176</v>
      </c>
      <c r="C14" s="17">
        <v>18810820068</v>
      </c>
      <c r="D14" s="18" t="s">
        <v>177</v>
      </c>
      <c r="E14" s="18" t="s">
        <v>20</v>
      </c>
      <c r="F14" s="17" t="s">
        <v>178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179</v>
      </c>
      <c r="C15" s="17">
        <v>21810620045</v>
      </c>
      <c r="D15" s="18" t="s">
        <v>180</v>
      </c>
      <c r="E15" s="18" t="s">
        <v>20</v>
      </c>
      <c r="F15" s="17" t="s">
        <v>181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182</v>
      </c>
      <c r="C16" s="17">
        <v>21810710004</v>
      </c>
      <c r="D16" s="18" t="s">
        <v>80</v>
      </c>
      <c r="E16" s="18" t="s">
        <v>20</v>
      </c>
      <c r="F16" s="17" t="s">
        <v>183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184</v>
      </c>
      <c r="C17" s="17">
        <v>20810710292</v>
      </c>
      <c r="D17" s="18" t="s">
        <v>135</v>
      </c>
      <c r="E17" s="18" t="s">
        <v>20</v>
      </c>
      <c r="F17" s="17" t="s">
        <v>185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186</v>
      </c>
      <c r="C18" s="17">
        <v>21810710011</v>
      </c>
      <c r="D18" s="18" t="s">
        <v>187</v>
      </c>
      <c r="E18" s="18" t="s">
        <v>20</v>
      </c>
      <c r="F18" s="17" t="s">
        <v>188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189</v>
      </c>
      <c r="C19" s="17">
        <v>20810850011</v>
      </c>
      <c r="D19" s="18" t="s">
        <v>93</v>
      </c>
      <c r="E19" s="18" t="s">
        <v>20</v>
      </c>
      <c r="F19" s="17" t="s">
        <v>190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191</v>
      </c>
      <c r="C20" s="17">
        <v>19810000009</v>
      </c>
      <c r="D20" s="18" t="s">
        <v>192</v>
      </c>
      <c r="E20" s="18" t="s">
        <v>20</v>
      </c>
      <c r="F20" s="17" t="s">
        <v>193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194</v>
      </c>
      <c r="C21" s="17">
        <v>19810510119</v>
      </c>
      <c r="D21" s="18" t="s">
        <v>195</v>
      </c>
      <c r="E21" s="18" t="s">
        <v>63</v>
      </c>
      <c r="F21" s="17" t="s">
        <v>196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197</v>
      </c>
      <c r="C22" s="17">
        <v>19810000015</v>
      </c>
      <c r="D22" s="18" t="s">
        <v>131</v>
      </c>
      <c r="E22" s="18" t="s">
        <v>198</v>
      </c>
      <c r="F22" s="17" t="s">
        <v>199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200</v>
      </c>
      <c r="C23" s="17">
        <v>18810000003</v>
      </c>
      <c r="D23" s="18" t="s">
        <v>96</v>
      </c>
      <c r="E23" s="18" t="s">
        <v>95</v>
      </c>
      <c r="F23" s="17" t="s">
        <v>201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202</v>
      </c>
      <c r="C24" s="17">
        <v>19810170136</v>
      </c>
      <c r="D24" s="18" t="s">
        <v>203</v>
      </c>
      <c r="E24" s="18" t="s">
        <v>204</v>
      </c>
      <c r="F24" s="17" t="s">
        <v>144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205</v>
      </c>
      <c r="C25" s="17">
        <v>18810620149</v>
      </c>
      <c r="D25" s="18" t="s">
        <v>153</v>
      </c>
      <c r="E25" s="18" t="s">
        <v>206</v>
      </c>
      <c r="F25" s="17" t="s">
        <v>207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208</v>
      </c>
      <c r="C26" s="19" t="s">
        <v>209</v>
      </c>
      <c r="D26" s="20" t="s">
        <v>210</v>
      </c>
      <c r="E26" s="18" t="s">
        <v>211</v>
      </c>
      <c r="F26" s="19">
        <v>1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212</v>
      </c>
      <c r="C27" s="17">
        <v>21810810088</v>
      </c>
      <c r="D27" s="18" t="s">
        <v>213</v>
      </c>
      <c r="E27" s="18" t="s">
        <v>214</v>
      </c>
      <c r="F27" s="17" t="s">
        <v>215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216</v>
      </c>
      <c r="C28" s="17">
        <v>21810620070</v>
      </c>
      <c r="D28" s="18" t="s">
        <v>96</v>
      </c>
      <c r="E28" s="18" t="s">
        <v>217</v>
      </c>
      <c r="F28" s="17" t="s">
        <v>218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219</v>
      </c>
      <c r="C29" s="19" t="s">
        <v>209</v>
      </c>
      <c r="D29" s="20" t="s">
        <v>220</v>
      </c>
      <c r="E29" s="18" t="s">
        <v>217</v>
      </c>
      <c r="F29" s="19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221</v>
      </c>
      <c r="C30" s="17">
        <v>18810340684</v>
      </c>
      <c r="D30" s="18" t="s">
        <v>222</v>
      </c>
      <c r="E30" s="18" t="s">
        <v>223</v>
      </c>
      <c r="F30" s="17" t="s">
        <v>224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225</v>
      </c>
      <c r="C31" s="17">
        <v>18810710097</v>
      </c>
      <c r="D31" s="18" t="s">
        <v>226</v>
      </c>
      <c r="E31" s="18" t="s">
        <v>227</v>
      </c>
      <c r="F31" s="17" t="s">
        <v>228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229</v>
      </c>
      <c r="C32" s="17">
        <v>18810310059</v>
      </c>
      <c r="D32" s="18" t="s">
        <v>102</v>
      </c>
      <c r="E32" s="18" t="s">
        <v>64</v>
      </c>
      <c r="F32" s="17" t="s">
        <v>230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231</v>
      </c>
      <c r="C33" s="17">
        <v>18810620038</v>
      </c>
      <c r="D33" s="18" t="s">
        <v>96</v>
      </c>
      <c r="E33" s="18" t="s">
        <v>97</v>
      </c>
      <c r="F33" s="17" t="s">
        <v>232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233</v>
      </c>
      <c r="C34" s="17">
        <v>21810710452</v>
      </c>
      <c r="D34" s="18" t="s">
        <v>234</v>
      </c>
      <c r="E34" s="18" t="s">
        <v>98</v>
      </c>
      <c r="F34" s="17" t="s">
        <v>235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236</v>
      </c>
      <c r="C35" s="17">
        <v>21810620387</v>
      </c>
      <c r="D35" s="18" t="s">
        <v>237</v>
      </c>
      <c r="E35" s="18" t="s">
        <v>74</v>
      </c>
      <c r="F35" s="17" t="s">
        <v>238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239</v>
      </c>
      <c r="C36" s="17">
        <v>20810310001</v>
      </c>
      <c r="D36" s="18" t="s">
        <v>75</v>
      </c>
      <c r="E36" s="18" t="s">
        <v>74</v>
      </c>
      <c r="F36" s="17" t="s">
        <v>240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241</v>
      </c>
      <c r="C37" s="17">
        <v>20810000384</v>
      </c>
      <c r="D37" s="18" t="s">
        <v>242</v>
      </c>
      <c r="E37" s="18" t="s">
        <v>243</v>
      </c>
      <c r="F37" s="17" t="s">
        <v>244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245</v>
      </c>
      <c r="C38" s="17">
        <v>20810110195</v>
      </c>
      <c r="D38" s="18" t="s">
        <v>246</v>
      </c>
      <c r="E38" s="18" t="s">
        <v>243</v>
      </c>
      <c r="F38" s="17" t="s">
        <v>247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248</v>
      </c>
      <c r="C39" s="17">
        <v>20810820063</v>
      </c>
      <c r="D39" s="18" t="s">
        <v>249</v>
      </c>
      <c r="E39" s="18" t="s">
        <v>58</v>
      </c>
      <c r="F39" s="17" t="s">
        <v>250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251</v>
      </c>
      <c r="C40" s="17">
        <v>18810320527</v>
      </c>
      <c r="D40" s="18" t="s">
        <v>252</v>
      </c>
      <c r="E40" s="18" t="s">
        <v>29</v>
      </c>
      <c r="F40" s="17" t="s">
        <v>253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254</v>
      </c>
      <c r="C41" s="17">
        <v>18810810223</v>
      </c>
      <c r="D41" s="18" t="s">
        <v>255</v>
      </c>
      <c r="E41" s="18" t="s">
        <v>29</v>
      </c>
      <c r="F41" s="17" t="s">
        <v>256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257</v>
      </c>
      <c r="C42" s="17">
        <v>20810720045</v>
      </c>
      <c r="D42" s="18" t="s">
        <v>52</v>
      </c>
      <c r="E42" s="18" t="s">
        <v>29</v>
      </c>
      <c r="F42" s="17" t="s">
        <v>258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259</v>
      </c>
      <c r="C43" s="17">
        <v>19810310195</v>
      </c>
      <c r="D43" s="18" t="s">
        <v>260</v>
      </c>
      <c r="E43" s="18" t="s">
        <v>29</v>
      </c>
      <c r="F43" s="17" t="s">
        <v>261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262</v>
      </c>
      <c r="C44" s="17">
        <v>21810620028</v>
      </c>
      <c r="D44" s="18" t="s">
        <v>263</v>
      </c>
      <c r="E44" s="18" t="s">
        <v>47</v>
      </c>
      <c r="F44" s="17" t="s">
        <v>264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265</v>
      </c>
      <c r="C45" s="17">
        <v>18819120029</v>
      </c>
      <c r="D45" s="18" t="s">
        <v>100</v>
      </c>
      <c r="E45" s="18" t="s">
        <v>47</v>
      </c>
      <c r="F45" s="17" t="s">
        <v>266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267</v>
      </c>
      <c r="C46" s="17">
        <v>20810850093</v>
      </c>
      <c r="D46" s="18" t="s">
        <v>101</v>
      </c>
      <c r="E46" s="18" t="s">
        <v>47</v>
      </c>
      <c r="F46" s="17" t="s">
        <v>268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269</v>
      </c>
      <c r="C47" s="17">
        <v>19810810191</v>
      </c>
      <c r="D47" s="18" t="s">
        <v>270</v>
      </c>
      <c r="E47" s="18" t="s">
        <v>47</v>
      </c>
      <c r="F47" s="17" t="s">
        <v>271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272</v>
      </c>
      <c r="C48" s="17">
        <v>20810620096</v>
      </c>
      <c r="D48" s="18" t="s">
        <v>102</v>
      </c>
      <c r="E48" s="18" t="s">
        <v>48</v>
      </c>
      <c r="F48" s="17" t="s">
        <v>273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274</v>
      </c>
      <c r="C49" s="17">
        <v>20810850077</v>
      </c>
      <c r="D49" s="18" t="s">
        <v>275</v>
      </c>
      <c r="E49" s="18" t="s">
        <v>276</v>
      </c>
      <c r="F49" s="17" t="s">
        <v>277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278</v>
      </c>
      <c r="C50" s="17">
        <v>20810160520</v>
      </c>
      <c r="D50" s="18" t="s">
        <v>279</v>
      </c>
      <c r="E50" s="18" t="s">
        <v>39</v>
      </c>
      <c r="F50" s="17" t="s">
        <v>280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281</v>
      </c>
      <c r="C51" s="17">
        <v>20810420083</v>
      </c>
      <c r="D51" s="18" t="s">
        <v>103</v>
      </c>
      <c r="E51" s="18" t="s">
        <v>49</v>
      </c>
      <c r="F51" s="17" t="s">
        <v>282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6" t="s">
        <v>283</v>
      </c>
      <c r="C52" s="17">
        <v>21810830330</v>
      </c>
      <c r="D52" s="18" t="s">
        <v>130</v>
      </c>
      <c r="E52" s="18" t="s">
        <v>43</v>
      </c>
      <c r="F52" s="17" t="s">
        <v>284</v>
      </c>
      <c r="G52" s="6"/>
      <c r="H52" s="7"/>
      <c r="I52" s="8"/>
    </row>
    <row r="53" spans="1:9" x14ac:dyDescent="0.25">
      <c r="A53" s="24" t="s">
        <v>3</v>
      </c>
      <c r="B53" s="24"/>
      <c r="C53" s="24"/>
      <c r="D53" s="24"/>
      <c r="E53" s="24"/>
      <c r="F53" s="24"/>
      <c r="G53" s="24"/>
      <c r="H53" s="24"/>
      <c r="I53" s="24"/>
    </row>
    <row r="54" spans="1:9" x14ac:dyDescent="0.25">
      <c r="A54" s="25" t="s">
        <v>2</v>
      </c>
      <c r="B54" s="25"/>
      <c r="C54" s="25"/>
      <c r="D54" s="25"/>
      <c r="E54" s="25"/>
      <c r="F54" s="25"/>
      <c r="G54" s="25"/>
      <c r="H54" s="25"/>
      <c r="I54" s="25"/>
    </row>
    <row r="55" spans="1:9" s="2" customFormat="1" x14ac:dyDescent="0.25">
      <c r="A55" s="26" t="s">
        <v>1</v>
      </c>
      <c r="B55" s="26"/>
      <c r="C55" s="26"/>
      <c r="D55" s="26"/>
      <c r="E55" s="10"/>
      <c r="F55" s="26" t="s">
        <v>17</v>
      </c>
      <c r="G55" s="26"/>
      <c r="H55" s="26"/>
      <c r="I55" s="26"/>
    </row>
    <row r="56" spans="1:9" s="12" customFormat="1" x14ac:dyDescent="0.25">
      <c r="A56" s="21" t="s">
        <v>0</v>
      </c>
      <c r="B56" s="22"/>
      <c r="C56" s="22"/>
      <c r="D56" s="22"/>
      <c r="E56" s="11"/>
      <c r="F56" s="21" t="s">
        <v>0</v>
      </c>
      <c r="G56" s="22"/>
      <c r="H56" s="22"/>
      <c r="I56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28:C52">
    <cfRule type="duplicateValues" dxfId="5" priority="19"/>
  </conditionalFormatting>
  <pageMargins left="0.21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D06E-75A0-4ADF-BCDF-F76FB631ED45}">
  <sheetPr>
    <pageSetUpPr fitToPage="1"/>
  </sheetPr>
  <dimension ref="A1:I58"/>
  <sheetViews>
    <sheetView tabSelected="1" topLeftCell="A29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166</v>
      </c>
      <c r="H7" s="27"/>
      <c r="I7" s="27"/>
    </row>
    <row r="8" spans="1:9" s="4" customFormat="1" x14ac:dyDescent="0.25">
      <c r="A8" s="28" t="s">
        <v>806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285</v>
      </c>
      <c r="C11" s="17">
        <v>20810820130</v>
      </c>
      <c r="D11" s="18" t="s">
        <v>286</v>
      </c>
      <c r="E11" s="18" t="s">
        <v>287</v>
      </c>
      <c r="F11" s="17" t="s">
        <v>288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289</v>
      </c>
      <c r="C12" s="17">
        <v>19819120137</v>
      </c>
      <c r="D12" s="18" t="s">
        <v>210</v>
      </c>
      <c r="E12" s="18" t="s">
        <v>50</v>
      </c>
      <c r="F12" s="17" t="s">
        <v>290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291</v>
      </c>
      <c r="C13" s="17">
        <v>20810160531</v>
      </c>
      <c r="D13" s="18" t="s">
        <v>117</v>
      </c>
      <c r="E13" s="18" t="s">
        <v>51</v>
      </c>
      <c r="F13" s="17" t="s">
        <v>292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293</v>
      </c>
      <c r="C14" s="17">
        <v>21810620039</v>
      </c>
      <c r="D14" s="18" t="s">
        <v>294</v>
      </c>
      <c r="E14" s="18" t="s">
        <v>51</v>
      </c>
      <c r="F14" s="17" t="s">
        <v>295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296</v>
      </c>
      <c r="C15" s="17">
        <v>18810310149</v>
      </c>
      <c r="D15" s="18" t="s">
        <v>36</v>
      </c>
      <c r="E15" s="18" t="s">
        <v>51</v>
      </c>
      <c r="F15" s="17" t="s">
        <v>297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298</v>
      </c>
      <c r="C16" s="17">
        <v>21810620505</v>
      </c>
      <c r="D16" s="18" t="s">
        <v>104</v>
      </c>
      <c r="E16" s="18" t="s">
        <v>51</v>
      </c>
      <c r="F16" s="17" t="s">
        <v>299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300</v>
      </c>
      <c r="C17" s="17">
        <v>19810340029</v>
      </c>
      <c r="D17" s="18" t="s">
        <v>77</v>
      </c>
      <c r="E17" s="18" t="s">
        <v>107</v>
      </c>
      <c r="F17" s="17" t="s">
        <v>301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302</v>
      </c>
      <c r="C18" s="17">
        <v>18810310584</v>
      </c>
      <c r="D18" s="18" t="s">
        <v>109</v>
      </c>
      <c r="E18" s="18" t="s">
        <v>110</v>
      </c>
      <c r="F18" s="17" t="s">
        <v>303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304</v>
      </c>
      <c r="C19" s="17">
        <v>18810430129</v>
      </c>
      <c r="D19" s="18" t="s">
        <v>305</v>
      </c>
      <c r="E19" s="18" t="s">
        <v>22</v>
      </c>
      <c r="F19" s="17" t="s">
        <v>306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307</v>
      </c>
      <c r="C20" s="17">
        <v>19810340106</v>
      </c>
      <c r="D20" s="18" t="s">
        <v>162</v>
      </c>
      <c r="E20" s="18" t="s">
        <v>22</v>
      </c>
      <c r="F20" s="17" t="s">
        <v>268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308</v>
      </c>
      <c r="C21" s="17">
        <v>18810000139</v>
      </c>
      <c r="D21" s="18" t="s">
        <v>112</v>
      </c>
      <c r="E21" s="18" t="s">
        <v>22</v>
      </c>
      <c r="F21" s="17" t="s">
        <v>309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310</v>
      </c>
      <c r="C22" s="17">
        <v>21810680499</v>
      </c>
      <c r="D22" s="18" t="s">
        <v>311</v>
      </c>
      <c r="E22" s="18" t="s">
        <v>22</v>
      </c>
      <c r="F22" s="17" t="s">
        <v>312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313</v>
      </c>
      <c r="C23" s="17">
        <v>18810310383</v>
      </c>
      <c r="D23" s="18" t="s">
        <v>314</v>
      </c>
      <c r="E23" s="18" t="s">
        <v>315</v>
      </c>
      <c r="F23" s="17" t="s">
        <v>316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317</v>
      </c>
      <c r="C24" s="19" t="s">
        <v>209</v>
      </c>
      <c r="D24" s="20" t="s">
        <v>318</v>
      </c>
      <c r="E24" s="18" t="s">
        <v>115</v>
      </c>
      <c r="F24" s="19">
        <v>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319</v>
      </c>
      <c r="C25" s="17">
        <v>18810170109</v>
      </c>
      <c r="D25" s="18" t="s">
        <v>21</v>
      </c>
      <c r="E25" s="18" t="s">
        <v>320</v>
      </c>
      <c r="F25" s="17" t="s">
        <v>321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322</v>
      </c>
      <c r="C26" s="17">
        <v>18810810091</v>
      </c>
      <c r="D26" s="18" t="s">
        <v>117</v>
      </c>
      <c r="E26" s="18" t="s">
        <v>54</v>
      </c>
      <c r="F26" s="17" t="s">
        <v>323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324</v>
      </c>
      <c r="C27" s="17">
        <v>21810820128</v>
      </c>
      <c r="D27" s="18" t="s">
        <v>325</v>
      </c>
      <c r="E27" s="18" t="s">
        <v>82</v>
      </c>
      <c r="F27" s="17" t="s">
        <v>326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327</v>
      </c>
      <c r="C28" s="17">
        <v>21810840213</v>
      </c>
      <c r="D28" s="18" t="s">
        <v>328</v>
      </c>
      <c r="E28" s="18" t="s">
        <v>82</v>
      </c>
      <c r="F28" s="17" t="s">
        <v>329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330</v>
      </c>
      <c r="C29" s="19" t="s">
        <v>209</v>
      </c>
      <c r="D29" s="20" t="s">
        <v>142</v>
      </c>
      <c r="E29" s="18" t="s">
        <v>143</v>
      </c>
      <c r="F29" s="19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331</v>
      </c>
      <c r="C30" s="17">
        <v>19810170330</v>
      </c>
      <c r="D30" s="18" t="s">
        <v>332</v>
      </c>
      <c r="E30" s="18" t="s">
        <v>23</v>
      </c>
      <c r="F30" s="17" t="s">
        <v>333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334</v>
      </c>
      <c r="C31" s="17">
        <v>20810810178</v>
      </c>
      <c r="D31" s="18" t="s">
        <v>83</v>
      </c>
      <c r="E31" s="18" t="s">
        <v>23</v>
      </c>
      <c r="F31" s="17" t="s">
        <v>335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336</v>
      </c>
      <c r="C32" s="17">
        <v>19810510012</v>
      </c>
      <c r="D32" s="18" t="s">
        <v>21</v>
      </c>
      <c r="E32" s="18" t="s">
        <v>23</v>
      </c>
      <c r="F32" s="17" t="s">
        <v>337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338</v>
      </c>
      <c r="C33" s="17">
        <v>20810810126</v>
      </c>
      <c r="D33" s="18" t="s">
        <v>339</v>
      </c>
      <c r="E33" s="18" t="s">
        <v>23</v>
      </c>
      <c r="F33" s="17" t="s">
        <v>340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341</v>
      </c>
      <c r="C34" s="17">
        <v>18810340068</v>
      </c>
      <c r="D34" s="18" t="s">
        <v>66</v>
      </c>
      <c r="E34" s="18" t="s">
        <v>148</v>
      </c>
      <c r="F34" s="17" t="s">
        <v>342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343</v>
      </c>
      <c r="C35" s="17">
        <v>20810310535</v>
      </c>
      <c r="D35" s="18" t="s">
        <v>136</v>
      </c>
      <c r="E35" s="18" t="s">
        <v>344</v>
      </c>
      <c r="F35" s="17" t="s">
        <v>345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346</v>
      </c>
      <c r="C36" s="17">
        <v>18819100004</v>
      </c>
      <c r="D36" s="18" t="s">
        <v>347</v>
      </c>
      <c r="E36" s="18" t="s">
        <v>24</v>
      </c>
      <c r="F36" s="17" t="s">
        <v>348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349</v>
      </c>
      <c r="C37" s="17">
        <v>18810310165</v>
      </c>
      <c r="D37" s="18" t="s">
        <v>119</v>
      </c>
      <c r="E37" s="18" t="s">
        <v>24</v>
      </c>
      <c r="F37" s="17" t="s">
        <v>350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351</v>
      </c>
      <c r="C38" s="17">
        <v>21810710137</v>
      </c>
      <c r="D38" s="18" t="s">
        <v>352</v>
      </c>
      <c r="E38" s="18" t="s">
        <v>353</v>
      </c>
      <c r="F38" s="17" t="s">
        <v>354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355</v>
      </c>
      <c r="C39" s="17">
        <v>18810230056</v>
      </c>
      <c r="D39" s="18" t="s">
        <v>356</v>
      </c>
      <c r="E39" s="18" t="s">
        <v>120</v>
      </c>
      <c r="F39" s="17" t="s">
        <v>357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358</v>
      </c>
      <c r="C40" s="17">
        <v>2262010036</v>
      </c>
      <c r="D40" s="18" t="s">
        <v>22</v>
      </c>
      <c r="E40" s="18" t="s">
        <v>59</v>
      </c>
      <c r="F40" s="17" t="s">
        <v>359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360</v>
      </c>
      <c r="C41" s="17">
        <v>18810310414</v>
      </c>
      <c r="D41" s="18" t="s">
        <v>25</v>
      </c>
      <c r="E41" s="18" t="s">
        <v>59</v>
      </c>
      <c r="F41" s="17" t="s">
        <v>361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362</v>
      </c>
      <c r="C42" s="17">
        <v>20810610017</v>
      </c>
      <c r="D42" s="18" t="s">
        <v>30</v>
      </c>
      <c r="E42" s="18" t="s">
        <v>59</v>
      </c>
      <c r="F42" s="17" t="s">
        <v>363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364</v>
      </c>
      <c r="C43" s="17">
        <v>1681110336</v>
      </c>
      <c r="D43" s="18" t="s">
        <v>121</v>
      </c>
      <c r="E43" s="18" t="s">
        <v>26</v>
      </c>
      <c r="F43" s="17" t="s">
        <v>365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366</v>
      </c>
      <c r="C44" s="17">
        <v>18810110202</v>
      </c>
      <c r="D44" s="18" t="s">
        <v>367</v>
      </c>
      <c r="E44" s="18" t="s">
        <v>26</v>
      </c>
      <c r="F44" s="17" t="s">
        <v>368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369</v>
      </c>
      <c r="C45" s="17">
        <v>19810000189</v>
      </c>
      <c r="D45" s="18" t="s">
        <v>123</v>
      </c>
      <c r="E45" s="18" t="s">
        <v>122</v>
      </c>
      <c r="F45" s="17" t="s">
        <v>193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370</v>
      </c>
      <c r="C46" s="17">
        <v>1781410357</v>
      </c>
      <c r="D46" s="18" t="s">
        <v>66</v>
      </c>
      <c r="E46" s="18" t="s">
        <v>122</v>
      </c>
      <c r="F46" s="17" t="s">
        <v>371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372</v>
      </c>
      <c r="C47" s="17">
        <v>20810410093</v>
      </c>
      <c r="D47" s="18" t="s">
        <v>21</v>
      </c>
      <c r="E47" s="18" t="s">
        <v>122</v>
      </c>
      <c r="F47" s="17" t="s">
        <v>373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374</v>
      </c>
      <c r="C48" s="17">
        <v>20810000126</v>
      </c>
      <c r="D48" s="18" t="s">
        <v>21</v>
      </c>
      <c r="E48" s="18" t="s">
        <v>122</v>
      </c>
      <c r="F48" s="17" t="s">
        <v>375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376</v>
      </c>
      <c r="C49" s="17">
        <v>1781610065</v>
      </c>
      <c r="D49" s="18" t="s">
        <v>21</v>
      </c>
      <c r="E49" s="18" t="s">
        <v>122</v>
      </c>
      <c r="F49" s="17" t="s">
        <v>377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378</v>
      </c>
      <c r="C50" s="17">
        <v>20810820070</v>
      </c>
      <c r="D50" s="18" t="s">
        <v>124</v>
      </c>
      <c r="E50" s="18" t="s">
        <v>67</v>
      </c>
      <c r="F50" s="17" t="s">
        <v>379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380</v>
      </c>
      <c r="C51" s="17">
        <v>18810320137</v>
      </c>
      <c r="D51" s="18" t="s">
        <v>62</v>
      </c>
      <c r="E51" s="18" t="s">
        <v>151</v>
      </c>
      <c r="F51" s="17" t="s">
        <v>381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6" t="s">
        <v>382</v>
      </c>
      <c r="C52" s="17">
        <v>21810430404</v>
      </c>
      <c r="D52" s="18" t="s">
        <v>383</v>
      </c>
      <c r="E52" s="18" t="s">
        <v>125</v>
      </c>
      <c r="F52" s="17" t="s">
        <v>384</v>
      </c>
      <c r="G52" s="6"/>
      <c r="H52" s="7"/>
      <c r="I52" s="8"/>
    </row>
    <row r="53" spans="1:9" s="9" customFormat="1" ht="15.75" x14ac:dyDescent="0.25">
      <c r="A53" s="15">
        <v>43</v>
      </c>
      <c r="B53" s="16" t="s">
        <v>385</v>
      </c>
      <c r="C53" s="17">
        <v>18810850021</v>
      </c>
      <c r="D53" s="18" t="s">
        <v>386</v>
      </c>
      <c r="E53" s="18" t="s">
        <v>125</v>
      </c>
      <c r="F53" s="17" t="s">
        <v>178</v>
      </c>
      <c r="G53" s="6"/>
      <c r="H53" s="7"/>
      <c r="I53" s="8"/>
    </row>
    <row r="54" spans="1:9" s="9" customFormat="1" ht="15.75" x14ac:dyDescent="0.25">
      <c r="A54" s="15">
        <v>44</v>
      </c>
      <c r="B54" s="16" t="s">
        <v>387</v>
      </c>
      <c r="C54" s="17">
        <v>18810310641</v>
      </c>
      <c r="D54" s="18" t="s">
        <v>80</v>
      </c>
      <c r="E54" s="18" t="s">
        <v>85</v>
      </c>
      <c r="F54" s="17" t="s">
        <v>388</v>
      </c>
      <c r="G54" s="6"/>
      <c r="H54" s="7"/>
      <c r="I54" s="8"/>
    </row>
    <row r="55" spans="1:9" x14ac:dyDescent="0.25">
      <c r="A55" s="24" t="s">
        <v>3</v>
      </c>
      <c r="B55" s="24"/>
      <c r="C55" s="24"/>
      <c r="D55" s="24"/>
      <c r="E55" s="24"/>
      <c r="F55" s="24"/>
      <c r="G55" s="24"/>
      <c r="H55" s="24"/>
      <c r="I55" s="24"/>
    </row>
    <row r="56" spans="1:9" x14ac:dyDescent="0.25">
      <c r="A56" s="25" t="s">
        <v>2</v>
      </c>
      <c r="B56" s="25"/>
      <c r="C56" s="25"/>
      <c r="D56" s="25"/>
      <c r="E56" s="25"/>
      <c r="F56" s="25"/>
      <c r="G56" s="25"/>
      <c r="H56" s="25"/>
      <c r="I56" s="25"/>
    </row>
    <row r="57" spans="1:9" s="2" customFormat="1" x14ac:dyDescent="0.25">
      <c r="A57" s="26" t="s">
        <v>1</v>
      </c>
      <c r="B57" s="26"/>
      <c r="C57" s="26"/>
      <c r="D57" s="26"/>
      <c r="E57" s="10"/>
      <c r="F57" s="26" t="s">
        <v>17</v>
      </c>
      <c r="G57" s="26"/>
      <c r="H57" s="26"/>
      <c r="I57" s="26"/>
    </row>
    <row r="58" spans="1:9" s="12" customFormat="1" x14ac:dyDescent="0.25">
      <c r="A58" s="21" t="s">
        <v>0</v>
      </c>
      <c r="B58" s="22"/>
      <c r="C58" s="22"/>
      <c r="D58" s="22"/>
      <c r="E58" s="11"/>
      <c r="F58" s="21" t="s">
        <v>0</v>
      </c>
      <c r="G58" s="22"/>
      <c r="H58" s="22"/>
      <c r="I58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conditionalFormatting sqref="C28:C54">
    <cfRule type="duplicateValues" dxfId="4" priority="20"/>
  </conditionalFormatting>
  <pageMargins left="0.21" right="0.16" top="0.75" bottom="0.75" header="0.3" footer="0.3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5"/>
  <sheetViews>
    <sheetView tabSelected="1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57</v>
      </c>
      <c r="H7" s="27"/>
      <c r="I7" s="27"/>
    </row>
    <row r="8" spans="1:9" s="4" customFormat="1" x14ac:dyDescent="0.25">
      <c r="A8" s="28" t="s">
        <v>806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389</v>
      </c>
      <c r="C11" s="17">
        <v>21810710273</v>
      </c>
      <c r="D11" s="18" t="s">
        <v>390</v>
      </c>
      <c r="E11" s="18" t="s">
        <v>391</v>
      </c>
      <c r="F11" s="17" t="s">
        <v>392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393</v>
      </c>
      <c r="C12" s="17">
        <v>20810850035</v>
      </c>
      <c r="D12" s="18" t="s">
        <v>394</v>
      </c>
      <c r="E12" s="18" t="s">
        <v>86</v>
      </c>
      <c r="F12" s="17" t="s">
        <v>335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395</v>
      </c>
      <c r="C13" s="17">
        <v>20810310382</v>
      </c>
      <c r="D13" s="18" t="s">
        <v>396</v>
      </c>
      <c r="E13" s="18" t="s">
        <v>60</v>
      </c>
      <c r="F13" s="17" t="s">
        <v>397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398</v>
      </c>
      <c r="C14" s="17">
        <v>18810320709</v>
      </c>
      <c r="D14" s="18" t="s">
        <v>399</v>
      </c>
      <c r="E14" s="18" t="s">
        <v>60</v>
      </c>
      <c r="F14" s="17" t="s">
        <v>400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401</v>
      </c>
      <c r="C15" s="17">
        <v>20810710224</v>
      </c>
      <c r="D15" s="18" t="s">
        <v>402</v>
      </c>
      <c r="E15" s="18" t="s">
        <v>403</v>
      </c>
      <c r="F15" s="17" t="s">
        <v>404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405</v>
      </c>
      <c r="C16" s="17">
        <v>18810310462</v>
      </c>
      <c r="D16" s="18" t="s">
        <v>62</v>
      </c>
      <c r="E16" s="18" t="s">
        <v>406</v>
      </c>
      <c r="F16" s="17" t="s">
        <v>407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408</v>
      </c>
      <c r="C17" s="17">
        <v>1781330045</v>
      </c>
      <c r="D17" s="18" t="s">
        <v>409</v>
      </c>
      <c r="E17" s="18" t="s">
        <v>410</v>
      </c>
      <c r="F17" s="17" t="s">
        <v>411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412</v>
      </c>
      <c r="C18" s="19" t="s">
        <v>209</v>
      </c>
      <c r="D18" s="20" t="s">
        <v>157</v>
      </c>
      <c r="E18" s="18" t="s">
        <v>61</v>
      </c>
      <c r="F18" s="19">
        <v>1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413</v>
      </c>
      <c r="C19" s="17">
        <v>21810620054</v>
      </c>
      <c r="D19" s="18" t="s">
        <v>65</v>
      </c>
      <c r="E19" s="18" t="s">
        <v>61</v>
      </c>
      <c r="F19" s="17" t="s">
        <v>414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415</v>
      </c>
      <c r="C20" s="17">
        <v>20810000118</v>
      </c>
      <c r="D20" s="18" t="s">
        <v>416</v>
      </c>
      <c r="E20" s="18" t="s">
        <v>158</v>
      </c>
      <c r="F20" s="17" t="s">
        <v>417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418</v>
      </c>
      <c r="C21" s="17">
        <v>20810000470</v>
      </c>
      <c r="D21" s="18" t="s">
        <v>88</v>
      </c>
      <c r="E21" s="18" t="s">
        <v>69</v>
      </c>
      <c r="F21" s="17" t="s">
        <v>419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420</v>
      </c>
      <c r="C22" s="17">
        <v>21810710434</v>
      </c>
      <c r="D22" s="18" t="s">
        <v>71</v>
      </c>
      <c r="E22" s="18" t="s">
        <v>69</v>
      </c>
      <c r="F22" s="17" t="s">
        <v>421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422</v>
      </c>
      <c r="C23" s="17">
        <v>18810000137</v>
      </c>
      <c r="D23" s="18" t="s">
        <v>25</v>
      </c>
      <c r="E23" s="18" t="s">
        <v>423</v>
      </c>
      <c r="F23" s="17" t="s">
        <v>424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425</v>
      </c>
      <c r="C24" s="17">
        <v>20810820068</v>
      </c>
      <c r="D24" s="18" t="s">
        <v>426</v>
      </c>
      <c r="E24" s="18" t="s">
        <v>427</v>
      </c>
      <c r="F24" s="17" t="s">
        <v>428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429</v>
      </c>
      <c r="C25" s="17">
        <v>20810110276</v>
      </c>
      <c r="D25" s="18" t="s">
        <v>142</v>
      </c>
      <c r="E25" s="18" t="s">
        <v>430</v>
      </c>
      <c r="F25" s="17" t="s">
        <v>431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432</v>
      </c>
      <c r="C26" s="17">
        <v>21810710262</v>
      </c>
      <c r="D26" s="18" t="s">
        <v>433</v>
      </c>
      <c r="E26" s="18" t="s">
        <v>434</v>
      </c>
      <c r="F26" s="17" t="s">
        <v>435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436</v>
      </c>
      <c r="C27" s="17">
        <v>19810110080</v>
      </c>
      <c r="D27" s="18" t="s">
        <v>141</v>
      </c>
      <c r="E27" s="18" t="s">
        <v>437</v>
      </c>
      <c r="F27" s="17" t="s">
        <v>438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439</v>
      </c>
      <c r="C28" s="17">
        <v>21810620413</v>
      </c>
      <c r="D28" s="18" t="s">
        <v>21</v>
      </c>
      <c r="E28" s="18" t="s">
        <v>38</v>
      </c>
      <c r="F28" s="17" t="s">
        <v>414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440</v>
      </c>
      <c r="C29" s="17">
        <v>18810310606</v>
      </c>
      <c r="D29" s="18" t="s">
        <v>441</v>
      </c>
      <c r="E29" s="18" t="s">
        <v>129</v>
      </c>
      <c r="F29" s="17" t="s">
        <v>442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443</v>
      </c>
      <c r="C30" s="17">
        <v>20810850065</v>
      </c>
      <c r="D30" s="18" t="s">
        <v>100</v>
      </c>
      <c r="E30" s="18" t="s">
        <v>444</v>
      </c>
      <c r="F30" s="17" t="s">
        <v>445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446</v>
      </c>
      <c r="C31" s="17">
        <v>20810850050</v>
      </c>
      <c r="D31" s="18" t="s">
        <v>71</v>
      </c>
      <c r="E31" s="18" t="s">
        <v>34</v>
      </c>
      <c r="F31" s="17" t="s">
        <v>447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448</v>
      </c>
      <c r="C32" s="17">
        <v>20810850016</v>
      </c>
      <c r="D32" s="18" t="s">
        <v>147</v>
      </c>
      <c r="E32" s="18" t="s">
        <v>34</v>
      </c>
      <c r="F32" s="17" t="s">
        <v>449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450</v>
      </c>
      <c r="C33" s="17">
        <v>20810810159</v>
      </c>
      <c r="D33" s="18" t="s">
        <v>451</v>
      </c>
      <c r="E33" s="18" t="s">
        <v>34</v>
      </c>
      <c r="F33" s="17" t="s">
        <v>452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453</v>
      </c>
      <c r="C34" s="17">
        <v>20810410097</v>
      </c>
      <c r="D34" s="18" t="s">
        <v>454</v>
      </c>
      <c r="E34" s="18" t="s">
        <v>34</v>
      </c>
      <c r="F34" s="17" t="s">
        <v>455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456</v>
      </c>
      <c r="C35" s="17">
        <v>19810320466</v>
      </c>
      <c r="D35" s="18" t="s">
        <v>457</v>
      </c>
      <c r="E35" s="18" t="s">
        <v>34</v>
      </c>
      <c r="F35" s="17" t="s">
        <v>458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459</v>
      </c>
      <c r="C36" s="17">
        <v>18810310159</v>
      </c>
      <c r="D36" s="18" t="s">
        <v>105</v>
      </c>
      <c r="E36" s="18" t="s">
        <v>56</v>
      </c>
      <c r="F36" s="17" t="s">
        <v>460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461</v>
      </c>
      <c r="C37" s="17">
        <v>1681320042</v>
      </c>
      <c r="D37" s="18" t="s">
        <v>462</v>
      </c>
      <c r="E37" s="18" t="s">
        <v>56</v>
      </c>
      <c r="F37" s="17" t="s">
        <v>463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464</v>
      </c>
      <c r="C38" s="17">
        <v>21810110434</v>
      </c>
      <c r="D38" s="18" t="s">
        <v>96</v>
      </c>
      <c r="E38" s="18" t="s">
        <v>132</v>
      </c>
      <c r="F38" s="17" t="s">
        <v>465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466</v>
      </c>
      <c r="C39" s="17">
        <v>21810620059</v>
      </c>
      <c r="D39" s="18" t="s">
        <v>467</v>
      </c>
      <c r="E39" s="18" t="s">
        <v>32</v>
      </c>
      <c r="F39" s="17" t="s">
        <v>468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469</v>
      </c>
      <c r="C40" s="17">
        <v>20810000315</v>
      </c>
      <c r="D40" s="18" t="s">
        <v>21</v>
      </c>
      <c r="E40" s="18" t="s">
        <v>32</v>
      </c>
      <c r="F40" s="17" t="s">
        <v>470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471</v>
      </c>
      <c r="C41" s="17">
        <v>21810620429</v>
      </c>
      <c r="D41" s="18" t="s">
        <v>106</v>
      </c>
      <c r="E41" s="18" t="s">
        <v>32</v>
      </c>
      <c r="F41" s="17" t="s">
        <v>472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473</v>
      </c>
      <c r="C42" s="17">
        <v>20810850091</v>
      </c>
      <c r="D42" s="18" t="s">
        <v>474</v>
      </c>
      <c r="E42" s="18" t="s">
        <v>33</v>
      </c>
      <c r="F42" s="17" t="s">
        <v>475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476</v>
      </c>
      <c r="C43" s="17">
        <v>19810110069</v>
      </c>
      <c r="D43" s="18" t="s">
        <v>477</v>
      </c>
      <c r="E43" s="18" t="s">
        <v>33</v>
      </c>
      <c r="F43" s="17" t="s">
        <v>478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479</v>
      </c>
      <c r="C44" s="19" t="s">
        <v>209</v>
      </c>
      <c r="D44" s="20" t="s">
        <v>480</v>
      </c>
      <c r="E44" s="18" t="s">
        <v>46</v>
      </c>
      <c r="F44" s="19">
        <v>1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481</v>
      </c>
      <c r="C45" s="17">
        <v>19810230054</v>
      </c>
      <c r="D45" s="18" t="s">
        <v>30</v>
      </c>
      <c r="E45" s="18" t="s">
        <v>46</v>
      </c>
      <c r="F45" s="17" t="s">
        <v>482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483</v>
      </c>
      <c r="C46" s="17">
        <v>18810620059</v>
      </c>
      <c r="D46" s="18" t="s">
        <v>314</v>
      </c>
      <c r="E46" s="18" t="s">
        <v>46</v>
      </c>
      <c r="F46" s="17" t="s">
        <v>484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485</v>
      </c>
      <c r="C47" s="17">
        <v>20810610262</v>
      </c>
      <c r="D47" s="18" t="s">
        <v>94</v>
      </c>
      <c r="E47" s="18" t="s">
        <v>46</v>
      </c>
      <c r="F47" s="17" t="s">
        <v>486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487</v>
      </c>
      <c r="C48" s="17">
        <v>20810710228</v>
      </c>
      <c r="D48" s="18" t="s">
        <v>133</v>
      </c>
      <c r="E48" s="18" t="s">
        <v>134</v>
      </c>
      <c r="F48" s="17" t="s">
        <v>488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489</v>
      </c>
      <c r="C49" s="17">
        <v>19810000124</v>
      </c>
      <c r="D49" s="18" t="s">
        <v>118</v>
      </c>
      <c r="E49" s="18" t="s">
        <v>134</v>
      </c>
      <c r="F49" s="17" t="s">
        <v>490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491</v>
      </c>
      <c r="C50" s="17">
        <v>18810810250</v>
      </c>
      <c r="D50" s="18" t="s">
        <v>88</v>
      </c>
      <c r="E50" s="18" t="s">
        <v>492</v>
      </c>
      <c r="F50" s="17" t="s">
        <v>493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494</v>
      </c>
      <c r="C51" s="17">
        <v>19810340191</v>
      </c>
      <c r="D51" s="18" t="s">
        <v>495</v>
      </c>
      <c r="E51" s="18" t="s">
        <v>496</v>
      </c>
      <c r="F51" s="17" t="s">
        <v>261</v>
      </c>
      <c r="G51" s="6"/>
      <c r="H51" s="7"/>
      <c r="I51" s="8"/>
    </row>
    <row r="52" spans="1:9" ht="12.95" customHeight="1" x14ac:dyDescent="0.25">
      <c r="A52" s="24" t="s">
        <v>3</v>
      </c>
      <c r="B52" s="24"/>
      <c r="C52" s="24"/>
      <c r="D52" s="24"/>
      <c r="E52" s="24"/>
      <c r="F52" s="24"/>
      <c r="G52" s="24"/>
      <c r="H52" s="24"/>
      <c r="I52" s="24"/>
    </row>
    <row r="53" spans="1:9" x14ac:dyDescent="0.25">
      <c r="A53" s="25" t="s">
        <v>2</v>
      </c>
      <c r="B53" s="25"/>
      <c r="C53" s="25"/>
      <c r="D53" s="25"/>
      <c r="E53" s="25"/>
      <c r="F53" s="25"/>
      <c r="G53" s="25"/>
      <c r="H53" s="25"/>
      <c r="I53" s="25"/>
    </row>
    <row r="54" spans="1:9" s="2" customFormat="1" x14ac:dyDescent="0.25">
      <c r="A54" s="26" t="s">
        <v>1</v>
      </c>
      <c r="B54" s="26"/>
      <c r="C54" s="26"/>
      <c r="D54" s="26"/>
      <c r="E54" s="10"/>
      <c r="F54" s="26" t="s">
        <v>17</v>
      </c>
      <c r="G54" s="26"/>
      <c r="H54" s="26"/>
      <c r="I54" s="26"/>
    </row>
    <row r="55" spans="1:9" s="12" customFormat="1" x14ac:dyDescent="0.25">
      <c r="A55" s="21" t="s">
        <v>0</v>
      </c>
      <c r="B55" s="22"/>
      <c r="C55" s="22"/>
      <c r="D55" s="22"/>
      <c r="E55" s="11"/>
      <c r="F55" s="21" t="s">
        <v>0</v>
      </c>
      <c r="G55" s="22"/>
      <c r="H55" s="22"/>
      <c r="I55" s="22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1">
    <cfRule type="duplicateValues" dxfId="3" priority="25"/>
  </conditionalFormatting>
  <pageMargins left="0.21" right="0.1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5"/>
  <sheetViews>
    <sheetView tabSelected="1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805</v>
      </c>
      <c r="H7" s="27"/>
      <c r="I7" s="27"/>
    </row>
    <row r="8" spans="1:9" s="4" customFormat="1" x14ac:dyDescent="0.25">
      <c r="A8" s="28" t="s">
        <v>806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497</v>
      </c>
      <c r="C11" s="17">
        <v>2272010030</v>
      </c>
      <c r="D11" s="18" t="s">
        <v>498</v>
      </c>
      <c r="E11" s="18" t="s">
        <v>20</v>
      </c>
      <c r="F11" s="17" t="s">
        <v>499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500</v>
      </c>
      <c r="C12" s="17">
        <v>20810310480</v>
      </c>
      <c r="D12" s="18" t="s">
        <v>501</v>
      </c>
      <c r="E12" s="18" t="s">
        <v>20</v>
      </c>
      <c r="F12" s="17" t="s">
        <v>502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503</v>
      </c>
      <c r="C13" s="17" t="s">
        <v>504</v>
      </c>
      <c r="D13" s="18" t="s">
        <v>80</v>
      </c>
      <c r="E13" s="18" t="s">
        <v>20</v>
      </c>
      <c r="F13" s="17" t="s">
        <v>505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506</v>
      </c>
      <c r="C14" s="17">
        <v>20810430192</v>
      </c>
      <c r="D14" s="18" t="s">
        <v>131</v>
      </c>
      <c r="E14" s="18" t="s">
        <v>20</v>
      </c>
      <c r="F14" s="17" t="s">
        <v>507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508</v>
      </c>
      <c r="C15" s="17">
        <v>21810510088</v>
      </c>
      <c r="D15" s="18" t="s">
        <v>210</v>
      </c>
      <c r="E15" s="18" t="s">
        <v>20</v>
      </c>
      <c r="F15" s="17" t="s">
        <v>509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510</v>
      </c>
      <c r="C16" s="17">
        <v>20810310475</v>
      </c>
      <c r="D16" s="18" t="s">
        <v>511</v>
      </c>
      <c r="E16" s="18" t="s">
        <v>20</v>
      </c>
      <c r="F16" s="17" t="s">
        <v>512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513</v>
      </c>
      <c r="C17" s="17">
        <v>21810810166</v>
      </c>
      <c r="D17" s="18" t="s">
        <v>37</v>
      </c>
      <c r="E17" s="18" t="s">
        <v>63</v>
      </c>
      <c r="F17" s="17" t="s">
        <v>514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515</v>
      </c>
      <c r="C18" s="17">
        <v>2272010137</v>
      </c>
      <c r="D18" s="18" t="s">
        <v>516</v>
      </c>
      <c r="E18" s="18" t="s">
        <v>517</v>
      </c>
      <c r="F18" s="17" t="s">
        <v>518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519</v>
      </c>
      <c r="C19" s="17">
        <v>19810230062</v>
      </c>
      <c r="D19" s="18" t="s">
        <v>84</v>
      </c>
      <c r="E19" s="18" t="s">
        <v>214</v>
      </c>
      <c r="F19" s="17" t="s">
        <v>520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521</v>
      </c>
      <c r="C20" s="17">
        <v>20810310415</v>
      </c>
      <c r="D20" s="18" t="s">
        <v>522</v>
      </c>
      <c r="E20" s="18" t="s">
        <v>523</v>
      </c>
      <c r="F20" s="17" t="s">
        <v>524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525</v>
      </c>
      <c r="C21" s="17">
        <v>20810430260</v>
      </c>
      <c r="D21" s="18" t="s">
        <v>66</v>
      </c>
      <c r="E21" s="18" t="s">
        <v>64</v>
      </c>
      <c r="F21" s="17" t="s">
        <v>526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527</v>
      </c>
      <c r="C22" s="17">
        <v>19810540121</v>
      </c>
      <c r="D22" s="18" t="s">
        <v>528</v>
      </c>
      <c r="E22" s="18" t="s">
        <v>529</v>
      </c>
      <c r="F22" s="17" t="s">
        <v>530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531</v>
      </c>
      <c r="C23" s="17">
        <v>19810110340</v>
      </c>
      <c r="D23" s="18" t="s">
        <v>532</v>
      </c>
      <c r="E23" s="18" t="s">
        <v>97</v>
      </c>
      <c r="F23" s="17" t="s">
        <v>533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534</v>
      </c>
      <c r="C24" s="17">
        <v>22810170327</v>
      </c>
      <c r="D24" s="18" t="s">
        <v>535</v>
      </c>
      <c r="E24" s="18" t="s">
        <v>98</v>
      </c>
      <c r="F24" s="17" t="s">
        <v>536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537</v>
      </c>
      <c r="C25" s="17">
        <v>20810310496</v>
      </c>
      <c r="D25" s="18" t="s">
        <v>522</v>
      </c>
      <c r="E25" s="18" t="s">
        <v>74</v>
      </c>
      <c r="F25" s="17" t="s">
        <v>538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539</v>
      </c>
      <c r="C26" s="17">
        <v>20810620079</v>
      </c>
      <c r="D26" s="18" t="s">
        <v>30</v>
      </c>
      <c r="E26" s="18" t="s">
        <v>74</v>
      </c>
      <c r="F26" s="17" t="s">
        <v>540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541</v>
      </c>
      <c r="C27" s="17">
        <v>20810110148</v>
      </c>
      <c r="D27" s="18" t="s">
        <v>114</v>
      </c>
      <c r="E27" s="18" t="s">
        <v>542</v>
      </c>
      <c r="F27" s="17" t="s">
        <v>543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544</v>
      </c>
      <c r="C28" s="17">
        <v>19810430330</v>
      </c>
      <c r="D28" s="18" t="s">
        <v>545</v>
      </c>
      <c r="E28" s="18" t="s">
        <v>58</v>
      </c>
      <c r="F28" s="17" t="s">
        <v>546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547</v>
      </c>
      <c r="C29" s="17">
        <v>20810430203</v>
      </c>
      <c r="D29" s="18" t="s">
        <v>548</v>
      </c>
      <c r="E29" s="18" t="s">
        <v>58</v>
      </c>
      <c r="F29" s="17" t="s">
        <v>363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549</v>
      </c>
      <c r="C30" s="17">
        <v>19810430019</v>
      </c>
      <c r="D30" s="18" t="s">
        <v>550</v>
      </c>
      <c r="E30" s="18" t="s">
        <v>58</v>
      </c>
      <c r="F30" s="17" t="s">
        <v>551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552</v>
      </c>
      <c r="C31" s="17">
        <v>2272010261</v>
      </c>
      <c r="D31" s="18" t="s">
        <v>553</v>
      </c>
      <c r="E31" s="18" t="s">
        <v>58</v>
      </c>
      <c r="F31" s="19">
        <v>36836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554</v>
      </c>
      <c r="C32" s="17">
        <v>20810420026</v>
      </c>
      <c r="D32" s="18" t="s">
        <v>555</v>
      </c>
      <c r="E32" s="18" t="s">
        <v>29</v>
      </c>
      <c r="F32" s="17" t="s">
        <v>556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557</v>
      </c>
      <c r="C33" s="17">
        <v>21810620492</v>
      </c>
      <c r="D33" s="18" t="s">
        <v>522</v>
      </c>
      <c r="E33" s="18" t="s">
        <v>29</v>
      </c>
      <c r="F33" s="17" t="s">
        <v>558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559</v>
      </c>
      <c r="C34" s="17">
        <v>21810810042</v>
      </c>
      <c r="D34" s="18" t="s">
        <v>560</v>
      </c>
      <c r="E34" s="18" t="s">
        <v>276</v>
      </c>
      <c r="F34" s="17" t="s">
        <v>384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561</v>
      </c>
      <c r="C35" s="17">
        <v>19810000007</v>
      </c>
      <c r="D35" s="18" t="s">
        <v>77</v>
      </c>
      <c r="E35" s="18" t="s">
        <v>39</v>
      </c>
      <c r="F35" s="17" t="s">
        <v>562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563</v>
      </c>
      <c r="C36" s="17">
        <v>21810510033</v>
      </c>
      <c r="D36" s="18" t="s">
        <v>99</v>
      </c>
      <c r="E36" s="18" t="s">
        <v>40</v>
      </c>
      <c r="F36" s="17" t="s">
        <v>564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565</v>
      </c>
      <c r="C37" s="17">
        <v>19810430115</v>
      </c>
      <c r="D37" s="18" t="s">
        <v>566</v>
      </c>
      <c r="E37" s="18" t="s">
        <v>40</v>
      </c>
      <c r="F37" s="17" t="s">
        <v>567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568</v>
      </c>
      <c r="C38" s="17">
        <v>19810430049</v>
      </c>
      <c r="D38" s="18" t="s">
        <v>569</v>
      </c>
      <c r="E38" s="18" t="s">
        <v>49</v>
      </c>
      <c r="F38" s="17" t="s">
        <v>570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571</v>
      </c>
      <c r="C39" s="17">
        <v>20810310447</v>
      </c>
      <c r="D39" s="18" t="s">
        <v>572</v>
      </c>
      <c r="E39" s="18" t="s">
        <v>49</v>
      </c>
      <c r="F39" s="17" t="s">
        <v>573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574</v>
      </c>
      <c r="C40" s="17">
        <v>19810310471</v>
      </c>
      <c r="D40" s="18" t="s">
        <v>477</v>
      </c>
      <c r="E40" s="18" t="s">
        <v>575</v>
      </c>
      <c r="F40" s="17" t="s">
        <v>333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576</v>
      </c>
      <c r="C41" s="17">
        <v>21810710143</v>
      </c>
      <c r="D41" s="18" t="s">
        <v>71</v>
      </c>
      <c r="E41" s="18" t="s">
        <v>287</v>
      </c>
      <c r="F41" s="17" t="s">
        <v>577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578</v>
      </c>
      <c r="C42" s="17">
        <v>19810230084</v>
      </c>
      <c r="D42" s="18" t="s">
        <v>76</v>
      </c>
      <c r="E42" s="18" t="s">
        <v>50</v>
      </c>
      <c r="F42" s="17" t="s">
        <v>579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580</v>
      </c>
      <c r="C43" s="17">
        <v>20810410080</v>
      </c>
      <c r="D43" s="18" t="s">
        <v>137</v>
      </c>
      <c r="E43" s="18" t="s">
        <v>51</v>
      </c>
      <c r="F43" s="17" t="s">
        <v>581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582</v>
      </c>
      <c r="C44" s="17">
        <v>21810840283</v>
      </c>
      <c r="D44" s="18" t="s">
        <v>138</v>
      </c>
      <c r="E44" s="18" t="s">
        <v>108</v>
      </c>
      <c r="F44" s="17" t="s">
        <v>583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584</v>
      </c>
      <c r="C45" s="17">
        <v>20810830188</v>
      </c>
      <c r="D45" s="18" t="s">
        <v>139</v>
      </c>
      <c r="E45" s="18" t="s">
        <v>70</v>
      </c>
      <c r="F45" s="17" t="s">
        <v>585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586</v>
      </c>
      <c r="C46" s="17">
        <v>19810310273</v>
      </c>
      <c r="D46" s="18" t="s">
        <v>587</v>
      </c>
      <c r="E46" s="18" t="s">
        <v>588</v>
      </c>
      <c r="F46" s="17" t="s">
        <v>589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590</v>
      </c>
      <c r="C47" s="17">
        <v>20810340241</v>
      </c>
      <c r="D47" s="18" t="s">
        <v>252</v>
      </c>
      <c r="E47" s="18" t="s">
        <v>22</v>
      </c>
      <c r="F47" s="17" t="s">
        <v>172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591</v>
      </c>
      <c r="C48" s="17">
        <v>19810540155</v>
      </c>
      <c r="D48" s="18" t="s">
        <v>128</v>
      </c>
      <c r="E48" s="18" t="s">
        <v>22</v>
      </c>
      <c r="F48" s="17" t="s">
        <v>592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593</v>
      </c>
      <c r="C49" s="17">
        <v>20810000140</v>
      </c>
      <c r="D49" s="18" t="s">
        <v>140</v>
      </c>
      <c r="E49" s="18" t="s">
        <v>79</v>
      </c>
      <c r="F49" s="17" t="s">
        <v>540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594</v>
      </c>
      <c r="C50" s="17">
        <v>21810810317</v>
      </c>
      <c r="D50" s="18" t="s">
        <v>222</v>
      </c>
      <c r="E50" s="18" t="s">
        <v>79</v>
      </c>
      <c r="F50" s="17" t="s">
        <v>595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596</v>
      </c>
      <c r="C51" s="17">
        <v>20810310484</v>
      </c>
      <c r="D51" s="18" t="s">
        <v>99</v>
      </c>
      <c r="E51" s="18" t="s">
        <v>113</v>
      </c>
      <c r="F51" s="17" t="s">
        <v>597</v>
      </c>
      <c r="G51" s="6"/>
      <c r="H51" s="7"/>
      <c r="I51" s="8"/>
    </row>
    <row r="52" spans="1:9" ht="12.95" customHeight="1" x14ac:dyDescent="0.25">
      <c r="A52" s="24" t="s">
        <v>3</v>
      </c>
      <c r="B52" s="24"/>
      <c r="C52" s="24"/>
      <c r="D52" s="24"/>
      <c r="E52" s="24"/>
      <c r="F52" s="24"/>
      <c r="G52" s="24"/>
      <c r="H52" s="24"/>
      <c r="I52" s="24"/>
    </row>
    <row r="53" spans="1:9" x14ac:dyDescent="0.25">
      <c r="A53" s="25" t="s">
        <v>2</v>
      </c>
      <c r="B53" s="25"/>
      <c r="C53" s="25"/>
      <c r="D53" s="25"/>
      <c r="E53" s="25"/>
      <c r="F53" s="25"/>
      <c r="G53" s="25"/>
      <c r="H53" s="25"/>
      <c r="I53" s="25"/>
    </row>
    <row r="54" spans="1:9" s="2" customFormat="1" x14ac:dyDescent="0.25">
      <c r="A54" s="26" t="s">
        <v>1</v>
      </c>
      <c r="B54" s="26"/>
      <c r="C54" s="26"/>
      <c r="D54" s="26"/>
      <c r="E54" s="10"/>
      <c r="F54" s="26" t="s">
        <v>17</v>
      </c>
      <c r="G54" s="26"/>
      <c r="H54" s="26"/>
      <c r="I54" s="26"/>
    </row>
    <row r="55" spans="1:9" s="12" customFormat="1" x14ac:dyDescent="0.25">
      <c r="A55" s="21" t="s">
        <v>0</v>
      </c>
      <c r="B55" s="22"/>
      <c r="C55" s="22"/>
      <c r="D55" s="22"/>
      <c r="E55" s="11"/>
      <c r="F55" s="21" t="s">
        <v>0</v>
      </c>
      <c r="G55" s="22"/>
      <c r="H55" s="22"/>
      <c r="I55" s="22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1">
    <cfRule type="duplicateValues" dxfId="2" priority="26"/>
  </conditionalFormatting>
  <pageMargins left="0.16" right="0.16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54"/>
  <sheetViews>
    <sheetView tabSelected="1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28</v>
      </c>
      <c r="H7" s="27"/>
      <c r="I7" s="27"/>
    </row>
    <row r="8" spans="1:9" s="4" customFormat="1" x14ac:dyDescent="0.25">
      <c r="A8" s="28" t="s">
        <v>806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598</v>
      </c>
      <c r="C11" s="17">
        <v>20810340176</v>
      </c>
      <c r="D11" s="18" t="s">
        <v>599</v>
      </c>
      <c r="E11" s="18" t="s">
        <v>35</v>
      </c>
      <c r="F11" s="17" t="s">
        <v>600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601</v>
      </c>
      <c r="C12" s="17">
        <v>22819120038</v>
      </c>
      <c r="D12" s="18" t="s">
        <v>602</v>
      </c>
      <c r="E12" s="18" t="s">
        <v>35</v>
      </c>
      <c r="F12" s="17" t="s">
        <v>603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604</v>
      </c>
      <c r="C13" s="17">
        <v>19810310103</v>
      </c>
      <c r="D13" s="18" t="s">
        <v>25</v>
      </c>
      <c r="E13" s="18" t="s">
        <v>115</v>
      </c>
      <c r="F13" s="17" t="s">
        <v>605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606</v>
      </c>
      <c r="C14" s="17">
        <v>20810000178</v>
      </c>
      <c r="D14" s="18" t="s">
        <v>41</v>
      </c>
      <c r="E14" s="18" t="s">
        <v>44</v>
      </c>
      <c r="F14" s="17" t="s">
        <v>284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607</v>
      </c>
      <c r="C15" s="17">
        <v>20810830203</v>
      </c>
      <c r="D15" s="18" t="s">
        <v>608</v>
      </c>
      <c r="E15" s="18" t="s">
        <v>609</v>
      </c>
      <c r="F15" s="17" t="s">
        <v>449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610</v>
      </c>
      <c r="C16" s="17">
        <v>2272010144</v>
      </c>
      <c r="D16" s="18" t="s">
        <v>611</v>
      </c>
      <c r="E16" s="18" t="s">
        <v>53</v>
      </c>
      <c r="F16" s="17" t="s">
        <v>612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613</v>
      </c>
      <c r="C17" s="17">
        <v>20810340229</v>
      </c>
      <c r="D17" s="18" t="s">
        <v>614</v>
      </c>
      <c r="E17" s="18" t="s">
        <v>53</v>
      </c>
      <c r="F17" s="17" t="s">
        <v>615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616</v>
      </c>
      <c r="C18" s="17">
        <v>20810830184</v>
      </c>
      <c r="D18" s="18" t="s">
        <v>617</v>
      </c>
      <c r="E18" s="18" t="s">
        <v>53</v>
      </c>
      <c r="F18" s="17" t="s">
        <v>618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619</v>
      </c>
      <c r="C19" s="17">
        <v>20810000333</v>
      </c>
      <c r="D19" s="18" t="s">
        <v>21</v>
      </c>
      <c r="E19" s="18" t="s">
        <v>620</v>
      </c>
      <c r="F19" s="17" t="s">
        <v>621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622</v>
      </c>
      <c r="C20" s="17">
        <v>20810000092</v>
      </c>
      <c r="D20" s="18" t="s">
        <v>77</v>
      </c>
      <c r="E20" s="18" t="s">
        <v>82</v>
      </c>
      <c r="F20" s="17" t="s">
        <v>623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624</v>
      </c>
      <c r="C21" s="17">
        <v>20810000133</v>
      </c>
      <c r="D21" s="18" t="s">
        <v>145</v>
      </c>
      <c r="E21" s="18" t="s">
        <v>146</v>
      </c>
      <c r="F21" s="17" t="s">
        <v>625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626</v>
      </c>
      <c r="C22" s="17">
        <v>22810440381</v>
      </c>
      <c r="D22" s="18" t="s">
        <v>627</v>
      </c>
      <c r="E22" s="18" t="s">
        <v>23</v>
      </c>
      <c r="F22" s="17" t="s">
        <v>628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629</v>
      </c>
      <c r="C23" s="17">
        <v>21810830233</v>
      </c>
      <c r="D23" s="18" t="s">
        <v>41</v>
      </c>
      <c r="E23" s="18" t="s">
        <v>23</v>
      </c>
      <c r="F23" s="17" t="s">
        <v>630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631</v>
      </c>
      <c r="C24" s="17">
        <v>20810000367</v>
      </c>
      <c r="D24" s="18" t="s">
        <v>147</v>
      </c>
      <c r="E24" s="18" t="s">
        <v>23</v>
      </c>
      <c r="F24" s="17" t="s">
        <v>632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633</v>
      </c>
      <c r="C25" s="17">
        <v>22810850011</v>
      </c>
      <c r="D25" s="18" t="s">
        <v>634</v>
      </c>
      <c r="E25" s="18" t="s">
        <v>23</v>
      </c>
      <c r="F25" s="17" t="s">
        <v>635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636</v>
      </c>
      <c r="C26" s="17">
        <v>22810440478</v>
      </c>
      <c r="D26" s="18" t="s">
        <v>637</v>
      </c>
      <c r="E26" s="18" t="s">
        <v>23</v>
      </c>
      <c r="F26" s="17" t="s">
        <v>638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639</v>
      </c>
      <c r="C27" s="17">
        <v>19810430331</v>
      </c>
      <c r="D27" s="18" t="s">
        <v>153</v>
      </c>
      <c r="E27" s="18" t="s">
        <v>148</v>
      </c>
      <c r="F27" s="17" t="s">
        <v>640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641</v>
      </c>
      <c r="C28" s="17">
        <v>20810420017</v>
      </c>
      <c r="D28" s="18" t="s">
        <v>642</v>
      </c>
      <c r="E28" s="18" t="s">
        <v>24</v>
      </c>
      <c r="F28" s="17" t="s">
        <v>643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644</v>
      </c>
      <c r="C29" s="17">
        <v>19810000175</v>
      </c>
      <c r="D29" s="18" t="s">
        <v>73</v>
      </c>
      <c r="E29" s="18" t="s">
        <v>24</v>
      </c>
      <c r="F29" s="17" t="s">
        <v>645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646</v>
      </c>
      <c r="C30" s="17">
        <v>21810810310</v>
      </c>
      <c r="D30" s="18" t="s">
        <v>647</v>
      </c>
      <c r="E30" s="18" t="s">
        <v>149</v>
      </c>
      <c r="F30" s="17" t="s">
        <v>648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649</v>
      </c>
      <c r="C31" s="17">
        <v>22810000105</v>
      </c>
      <c r="D31" s="18" t="s">
        <v>650</v>
      </c>
      <c r="E31" s="18" t="s">
        <v>120</v>
      </c>
      <c r="F31" s="17" t="s">
        <v>651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652</v>
      </c>
      <c r="C32" s="17">
        <v>20810310421</v>
      </c>
      <c r="D32" s="18" t="s">
        <v>653</v>
      </c>
      <c r="E32" s="18" t="s">
        <v>59</v>
      </c>
      <c r="F32" s="17" t="s">
        <v>654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655</v>
      </c>
      <c r="C33" s="17">
        <v>2272010146</v>
      </c>
      <c r="D33" s="18" t="s">
        <v>136</v>
      </c>
      <c r="E33" s="18" t="s">
        <v>26</v>
      </c>
      <c r="F33" s="17" t="s">
        <v>656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657</v>
      </c>
      <c r="C34" s="17">
        <v>20810430237</v>
      </c>
      <c r="D34" s="18" t="s">
        <v>80</v>
      </c>
      <c r="E34" s="18" t="s">
        <v>26</v>
      </c>
      <c r="F34" s="17" t="s">
        <v>658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659</v>
      </c>
      <c r="C35" s="17">
        <v>19810310200</v>
      </c>
      <c r="D35" s="18" t="s">
        <v>116</v>
      </c>
      <c r="E35" s="18" t="s">
        <v>26</v>
      </c>
      <c r="F35" s="17" t="s">
        <v>660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661</v>
      </c>
      <c r="C36" s="17">
        <v>21810620482</v>
      </c>
      <c r="D36" s="18" t="s">
        <v>662</v>
      </c>
      <c r="E36" s="18" t="s">
        <v>150</v>
      </c>
      <c r="F36" s="17" t="s">
        <v>663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664</v>
      </c>
      <c r="C37" s="17">
        <v>2272010149</v>
      </c>
      <c r="D37" s="18" t="s">
        <v>96</v>
      </c>
      <c r="E37" s="18" t="s">
        <v>122</v>
      </c>
      <c r="F37" s="17" t="s">
        <v>665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666</v>
      </c>
      <c r="C38" s="17">
        <v>2272010148</v>
      </c>
      <c r="D38" s="18" t="s">
        <v>30</v>
      </c>
      <c r="E38" s="18" t="s">
        <v>122</v>
      </c>
      <c r="F38" s="17" t="s">
        <v>667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668</v>
      </c>
      <c r="C39" s="17">
        <v>19810430067</v>
      </c>
      <c r="D39" s="18" t="s">
        <v>62</v>
      </c>
      <c r="E39" s="18" t="s">
        <v>122</v>
      </c>
      <c r="F39" s="17" t="s">
        <v>669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670</v>
      </c>
      <c r="C40" s="17">
        <v>20810000364</v>
      </c>
      <c r="D40" s="18" t="s">
        <v>671</v>
      </c>
      <c r="E40" s="18" t="s">
        <v>67</v>
      </c>
      <c r="F40" s="17" t="s">
        <v>538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672</v>
      </c>
      <c r="C41" s="17">
        <v>21810220006</v>
      </c>
      <c r="D41" s="18" t="s">
        <v>71</v>
      </c>
      <c r="E41" s="18" t="s">
        <v>68</v>
      </c>
      <c r="F41" s="17" t="s">
        <v>673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674</v>
      </c>
      <c r="C42" s="17">
        <v>18810310458</v>
      </c>
      <c r="D42" s="18" t="s">
        <v>21</v>
      </c>
      <c r="E42" s="18" t="s">
        <v>675</v>
      </c>
      <c r="F42" s="17" t="s">
        <v>178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676</v>
      </c>
      <c r="C43" s="17">
        <v>20810310330</v>
      </c>
      <c r="D43" s="18" t="s">
        <v>677</v>
      </c>
      <c r="E43" s="18" t="s">
        <v>125</v>
      </c>
      <c r="F43" s="17" t="s">
        <v>678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679</v>
      </c>
      <c r="C44" s="17">
        <v>20810110280</v>
      </c>
      <c r="D44" s="18" t="s">
        <v>680</v>
      </c>
      <c r="E44" s="18" t="s">
        <v>85</v>
      </c>
      <c r="F44" s="17" t="s">
        <v>185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681</v>
      </c>
      <c r="C45" s="17">
        <v>20810810174</v>
      </c>
      <c r="D45" s="18" t="s">
        <v>682</v>
      </c>
      <c r="E45" s="18" t="s">
        <v>683</v>
      </c>
      <c r="F45" s="17" t="s">
        <v>684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685</v>
      </c>
      <c r="C46" s="17">
        <v>2272010150</v>
      </c>
      <c r="D46" s="18" t="s">
        <v>114</v>
      </c>
      <c r="E46" s="18" t="s">
        <v>126</v>
      </c>
      <c r="F46" s="17" t="s">
        <v>686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687</v>
      </c>
      <c r="C47" s="17">
        <v>19810110019</v>
      </c>
      <c r="D47" s="18" t="s">
        <v>25</v>
      </c>
      <c r="E47" s="18" t="s">
        <v>152</v>
      </c>
      <c r="F47" s="17" t="s">
        <v>688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689</v>
      </c>
      <c r="C48" s="17">
        <v>19810340605</v>
      </c>
      <c r="D48" s="18" t="s">
        <v>690</v>
      </c>
      <c r="E48" s="18" t="s">
        <v>691</v>
      </c>
      <c r="F48" s="17" t="s">
        <v>692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693</v>
      </c>
      <c r="C49" s="17">
        <v>2272010152</v>
      </c>
      <c r="D49" s="18" t="s">
        <v>694</v>
      </c>
      <c r="E49" s="18" t="s">
        <v>42</v>
      </c>
      <c r="F49" s="17" t="s">
        <v>695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696</v>
      </c>
      <c r="C50" s="17">
        <v>19810110060</v>
      </c>
      <c r="D50" s="18" t="s">
        <v>697</v>
      </c>
      <c r="E50" s="18" t="s">
        <v>42</v>
      </c>
      <c r="F50" s="17" t="s">
        <v>698</v>
      </c>
      <c r="G50" s="6"/>
      <c r="H50" s="7"/>
      <c r="I50" s="8"/>
    </row>
    <row r="51" spans="1:9" ht="12.95" customHeight="1" x14ac:dyDescent="0.25">
      <c r="A51" s="24" t="s">
        <v>3</v>
      </c>
      <c r="B51" s="24"/>
      <c r="C51" s="24"/>
      <c r="D51" s="24"/>
      <c r="E51" s="24"/>
      <c r="F51" s="24"/>
      <c r="G51" s="24"/>
      <c r="H51" s="24"/>
      <c r="I51" s="24"/>
    </row>
    <row r="52" spans="1:9" x14ac:dyDescent="0.25">
      <c r="A52" s="25" t="s">
        <v>2</v>
      </c>
      <c r="B52" s="25"/>
      <c r="C52" s="25"/>
      <c r="D52" s="25"/>
      <c r="E52" s="25"/>
      <c r="F52" s="25"/>
      <c r="G52" s="25"/>
      <c r="H52" s="25"/>
      <c r="I52" s="25"/>
    </row>
    <row r="53" spans="1:9" s="2" customFormat="1" x14ac:dyDescent="0.25">
      <c r="A53" s="26" t="s">
        <v>1</v>
      </c>
      <c r="B53" s="26"/>
      <c r="C53" s="26"/>
      <c r="D53" s="26"/>
      <c r="E53" s="10"/>
      <c r="F53" s="26" t="s">
        <v>17</v>
      </c>
      <c r="G53" s="26"/>
      <c r="H53" s="26"/>
      <c r="I53" s="26"/>
    </row>
    <row r="54" spans="1:9" s="12" customFormat="1" x14ac:dyDescent="0.25">
      <c r="A54" s="21" t="s">
        <v>0</v>
      </c>
      <c r="B54" s="22"/>
      <c r="C54" s="22"/>
      <c r="D54" s="22"/>
      <c r="E54" s="11"/>
      <c r="F54" s="21" t="s">
        <v>0</v>
      </c>
      <c r="G54" s="22"/>
      <c r="H54" s="22"/>
      <c r="I54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</mergeCells>
  <conditionalFormatting sqref="C28:C50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55"/>
  <sheetViews>
    <sheetView tabSelected="1" workbookViewId="0">
      <selection activeCell="A46" sqref="A46:XFD5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92</v>
      </c>
      <c r="H7" s="27"/>
      <c r="I7" s="27"/>
    </row>
    <row r="8" spans="1:9" s="4" customFormat="1" x14ac:dyDescent="0.25">
      <c r="A8" s="28" t="s">
        <v>806</v>
      </c>
      <c r="B8" s="29"/>
      <c r="C8" s="29"/>
      <c r="D8" s="29"/>
      <c r="E8" s="29"/>
      <c r="F8" s="29"/>
      <c r="G8" s="28" t="s">
        <v>804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699</v>
      </c>
      <c r="C11" s="17">
        <v>20810850066</v>
      </c>
      <c r="D11" s="18" t="s">
        <v>154</v>
      </c>
      <c r="E11" s="18" t="s">
        <v>42</v>
      </c>
      <c r="F11" s="17" t="s">
        <v>524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700</v>
      </c>
      <c r="C12" s="17">
        <v>20810310285</v>
      </c>
      <c r="D12" s="18" t="s">
        <v>701</v>
      </c>
      <c r="E12" s="18" t="s">
        <v>60</v>
      </c>
      <c r="F12" s="17" t="s">
        <v>340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702</v>
      </c>
      <c r="C13" s="17">
        <v>20810000516</v>
      </c>
      <c r="D13" s="18" t="s">
        <v>155</v>
      </c>
      <c r="E13" s="18" t="s">
        <v>60</v>
      </c>
      <c r="F13" s="17" t="s">
        <v>538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703</v>
      </c>
      <c r="C14" s="17">
        <v>18810310094</v>
      </c>
      <c r="D14" s="18" t="s">
        <v>30</v>
      </c>
      <c r="E14" s="18" t="s">
        <v>704</v>
      </c>
      <c r="F14" s="17" t="s">
        <v>705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706</v>
      </c>
      <c r="C15" s="17">
        <v>2272010154</v>
      </c>
      <c r="D15" s="18" t="s">
        <v>77</v>
      </c>
      <c r="E15" s="18" t="s">
        <v>31</v>
      </c>
      <c r="F15" s="17" t="s">
        <v>707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708</v>
      </c>
      <c r="C16" s="17">
        <v>22810620028</v>
      </c>
      <c r="D16" s="18" t="s">
        <v>709</v>
      </c>
      <c r="E16" s="18" t="s">
        <v>410</v>
      </c>
      <c r="F16" s="17" t="s">
        <v>710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711</v>
      </c>
      <c r="C17" s="17">
        <v>20810110174</v>
      </c>
      <c r="D17" s="18" t="s">
        <v>712</v>
      </c>
      <c r="E17" s="18" t="s">
        <v>87</v>
      </c>
      <c r="F17" s="17" t="s">
        <v>713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714</v>
      </c>
      <c r="C18" s="17">
        <v>18810110220</v>
      </c>
      <c r="D18" s="18" t="s">
        <v>156</v>
      </c>
      <c r="E18" s="18" t="s">
        <v>87</v>
      </c>
      <c r="F18" s="17" t="s">
        <v>715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716</v>
      </c>
      <c r="C19" s="17">
        <v>19810710219</v>
      </c>
      <c r="D19" s="18" t="s">
        <v>78</v>
      </c>
      <c r="E19" s="18" t="s">
        <v>158</v>
      </c>
      <c r="F19" s="17" t="s">
        <v>717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718</v>
      </c>
      <c r="C20" s="17">
        <v>20810170417</v>
      </c>
      <c r="D20" s="18" t="s">
        <v>25</v>
      </c>
      <c r="E20" s="18" t="s">
        <v>158</v>
      </c>
      <c r="F20" s="17" t="s">
        <v>719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720</v>
      </c>
      <c r="C21" s="17">
        <v>19810310333</v>
      </c>
      <c r="D21" s="18" t="s">
        <v>662</v>
      </c>
      <c r="E21" s="18" t="s">
        <v>158</v>
      </c>
      <c r="F21" s="17" t="s">
        <v>721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722</v>
      </c>
      <c r="C22" s="17">
        <v>21810710072</v>
      </c>
      <c r="D22" s="18" t="s">
        <v>723</v>
      </c>
      <c r="E22" s="18" t="s">
        <v>69</v>
      </c>
      <c r="F22" s="17" t="s">
        <v>724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725</v>
      </c>
      <c r="C23" s="17">
        <v>21810310530</v>
      </c>
      <c r="D23" s="18" t="s">
        <v>83</v>
      </c>
      <c r="E23" s="18" t="s">
        <v>69</v>
      </c>
      <c r="F23" s="17" t="s">
        <v>726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727</v>
      </c>
      <c r="C24" s="17">
        <v>19810310014</v>
      </c>
      <c r="D24" s="18" t="s">
        <v>111</v>
      </c>
      <c r="E24" s="18" t="s">
        <v>728</v>
      </c>
      <c r="F24" s="17" t="s">
        <v>729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730</v>
      </c>
      <c r="C25" s="17">
        <v>21810850404</v>
      </c>
      <c r="D25" s="18" t="s">
        <v>127</v>
      </c>
      <c r="E25" s="18" t="s">
        <v>731</v>
      </c>
      <c r="F25" s="17" t="s">
        <v>732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733</v>
      </c>
      <c r="C26" s="17">
        <v>20810170321</v>
      </c>
      <c r="D26" s="18" t="s">
        <v>734</v>
      </c>
      <c r="E26" s="18" t="s">
        <v>89</v>
      </c>
      <c r="F26" s="17" t="s">
        <v>735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736</v>
      </c>
      <c r="C27" s="17">
        <v>19810310554</v>
      </c>
      <c r="D27" s="18" t="s">
        <v>127</v>
      </c>
      <c r="E27" s="18" t="s">
        <v>434</v>
      </c>
      <c r="F27" s="17" t="s">
        <v>737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738</v>
      </c>
      <c r="C28" s="17">
        <v>19810230008</v>
      </c>
      <c r="D28" s="18" t="s">
        <v>21</v>
      </c>
      <c r="E28" s="18" t="s">
        <v>38</v>
      </c>
      <c r="F28" s="17" t="s">
        <v>739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740</v>
      </c>
      <c r="C29" s="17">
        <v>19810310096</v>
      </c>
      <c r="D29" s="18" t="s">
        <v>159</v>
      </c>
      <c r="E29" s="18" t="s">
        <v>160</v>
      </c>
      <c r="F29" s="17" t="s">
        <v>741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742</v>
      </c>
      <c r="C30" s="17">
        <v>18810510144</v>
      </c>
      <c r="D30" s="18" t="s">
        <v>52</v>
      </c>
      <c r="E30" s="18" t="s">
        <v>129</v>
      </c>
      <c r="F30" s="17" t="s">
        <v>743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744</v>
      </c>
      <c r="C31" s="17">
        <v>2272010157</v>
      </c>
      <c r="D31" s="18" t="s">
        <v>745</v>
      </c>
      <c r="E31" s="18" t="s">
        <v>746</v>
      </c>
      <c r="F31" s="17" t="s">
        <v>747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748</v>
      </c>
      <c r="C32" s="17">
        <v>20810830190</v>
      </c>
      <c r="D32" s="18" t="s">
        <v>749</v>
      </c>
      <c r="E32" s="18" t="s">
        <v>750</v>
      </c>
      <c r="F32" s="17" t="s">
        <v>751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752</v>
      </c>
      <c r="C33" s="17">
        <v>21810830235</v>
      </c>
      <c r="D33" s="18" t="s">
        <v>753</v>
      </c>
      <c r="E33" s="18" t="s">
        <v>34</v>
      </c>
      <c r="F33" s="17" t="s">
        <v>754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755</v>
      </c>
      <c r="C34" s="17">
        <v>19810340525</v>
      </c>
      <c r="D34" s="18" t="s">
        <v>756</v>
      </c>
      <c r="E34" s="18" t="s">
        <v>34</v>
      </c>
      <c r="F34" s="17" t="s">
        <v>757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758</v>
      </c>
      <c r="C35" s="17">
        <v>20810810137</v>
      </c>
      <c r="D35" s="18" t="s">
        <v>71</v>
      </c>
      <c r="E35" s="18" t="s">
        <v>34</v>
      </c>
      <c r="F35" s="17" t="s">
        <v>759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760</v>
      </c>
      <c r="C36" s="17">
        <v>20810230129</v>
      </c>
      <c r="D36" s="18" t="s">
        <v>761</v>
      </c>
      <c r="E36" s="18" t="s">
        <v>34</v>
      </c>
      <c r="F36" s="17" t="s">
        <v>762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763</v>
      </c>
      <c r="C37" s="17">
        <v>20810310368</v>
      </c>
      <c r="D37" s="18" t="s">
        <v>764</v>
      </c>
      <c r="E37" s="18" t="s">
        <v>34</v>
      </c>
      <c r="F37" s="17" t="s">
        <v>765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766</v>
      </c>
      <c r="C38" s="17">
        <v>19810230001</v>
      </c>
      <c r="D38" s="18" t="s">
        <v>767</v>
      </c>
      <c r="E38" s="18" t="s">
        <v>768</v>
      </c>
      <c r="F38" s="17" t="s">
        <v>769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770</v>
      </c>
      <c r="C39" s="17">
        <v>20810410086</v>
      </c>
      <c r="D39" s="18" t="s">
        <v>771</v>
      </c>
      <c r="E39" s="18" t="s">
        <v>45</v>
      </c>
      <c r="F39" s="17" t="s">
        <v>772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773</v>
      </c>
      <c r="C40" s="17">
        <v>19810310198</v>
      </c>
      <c r="D40" s="18" t="s">
        <v>65</v>
      </c>
      <c r="E40" s="18" t="s">
        <v>55</v>
      </c>
      <c r="F40" s="17" t="s">
        <v>774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775</v>
      </c>
      <c r="C41" s="17">
        <v>20810170359</v>
      </c>
      <c r="D41" s="18" t="s">
        <v>776</v>
      </c>
      <c r="E41" s="18" t="s">
        <v>56</v>
      </c>
      <c r="F41" s="17" t="s">
        <v>777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778</v>
      </c>
      <c r="C42" s="17">
        <v>19810610086</v>
      </c>
      <c r="D42" s="18" t="s">
        <v>73</v>
      </c>
      <c r="E42" s="18" t="s">
        <v>132</v>
      </c>
      <c r="F42" s="17" t="s">
        <v>779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780</v>
      </c>
      <c r="C43" s="17">
        <v>21810430582</v>
      </c>
      <c r="D43" s="18" t="s">
        <v>781</v>
      </c>
      <c r="E43" s="18" t="s">
        <v>32</v>
      </c>
      <c r="F43" s="17" t="s">
        <v>782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783</v>
      </c>
      <c r="C44" s="17">
        <v>20810000444</v>
      </c>
      <c r="D44" s="18" t="s">
        <v>784</v>
      </c>
      <c r="E44" s="18" t="s">
        <v>32</v>
      </c>
      <c r="F44" s="17" t="s">
        <v>785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786</v>
      </c>
      <c r="C45" s="17">
        <v>20810320128</v>
      </c>
      <c r="D45" s="18" t="s">
        <v>226</v>
      </c>
      <c r="E45" s="18" t="s">
        <v>161</v>
      </c>
      <c r="F45" s="17" t="s">
        <v>787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788</v>
      </c>
      <c r="C46" s="17">
        <v>18810310379</v>
      </c>
      <c r="D46" s="18" t="s">
        <v>83</v>
      </c>
      <c r="E46" s="18" t="s">
        <v>33</v>
      </c>
      <c r="F46" s="17" t="s">
        <v>789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790</v>
      </c>
      <c r="C47" s="17">
        <v>20810170305</v>
      </c>
      <c r="D47" s="18" t="s">
        <v>90</v>
      </c>
      <c r="E47" s="18" t="s">
        <v>791</v>
      </c>
      <c r="F47" s="17" t="s">
        <v>445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792</v>
      </c>
      <c r="C48" s="17">
        <v>22810180371</v>
      </c>
      <c r="D48" s="18" t="s">
        <v>793</v>
      </c>
      <c r="E48" s="18" t="s">
        <v>794</v>
      </c>
      <c r="F48" s="17" t="s">
        <v>795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796</v>
      </c>
      <c r="C49" s="17">
        <v>18810660061</v>
      </c>
      <c r="D49" s="18" t="s">
        <v>163</v>
      </c>
      <c r="E49" s="18" t="s">
        <v>164</v>
      </c>
      <c r="F49" s="17" t="s">
        <v>797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798</v>
      </c>
      <c r="C50" s="17">
        <v>21810710191</v>
      </c>
      <c r="D50" s="18" t="s">
        <v>386</v>
      </c>
      <c r="E50" s="18" t="s">
        <v>799</v>
      </c>
      <c r="F50" s="17" t="s">
        <v>800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801</v>
      </c>
      <c r="C51" s="17">
        <v>21810170502</v>
      </c>
      <c r="D51" s="18" t="s">
        <v>802</v>
      </c>
      <c r="E51" s="18" t="s">
        <v>496</v>
      </c>
      <c r="F51" s="17" t="s">
        <v>803</v>
      </c>
      <c r="G51" s="6"/>
      <c r="H51" s="7"/>
      <c r="I51" s="8"/>
    </row>
    <row r="52" spans="1:9" ht="12.95" customHeight="1" x14ac:dyDescent="0.25">
      <c r="A52" s="24" t="s">
        <v>3</v>
      </c>
      <c r="B52" s="24"/>
      <c r="C52" s="24"/>
      <c r="D52" s="24"/>
      <c r="E52" s="24"/>
      <c r="F52" s="24"/>
      <c r="G52" s="24"/>
      <c r="H52" s="24"/>
      <c r="I52" s="24"/>
    </row>
    <row r="53" spans="1:9" ht="12.95" customHeight="1" x14ac:dyDescent="0.25">
      <c r="A53" s="25" t="s">
        <v>2</v>
      </c>
      <c r="B53" s="25"/>
      <c r="C53" s="25"/>
      <c r="D53" s="25"/>
      <c r="E53" s="25"/>
      <c r="F53" s="25"/>
      <c r="G53" s="25"/>
      <c r="H53" s="25"/>
      <c r="I53" s="25"/>
    </row>
    <row r="54" spans="1:9" s="2" customFormat="1" x14ac:dyDescent="0.25">
      <c r="A54" s="26" t="s">
        <v>1</v>
      </c>
      <c r="B54" s="26"/>
      <c r="C54" s="26"/>
      <c r="D54" s="26"/>
      <c r="E54" s="10"/>
      <c r="F54" s="26" t="s">
        <v>17</v>
      </c>
      <c r="G54" s="26"/>
      <c r="H54" s="26"/>
      <c r="I54" s="26"/>
    </row>
    <row r="55" spans="1:9" s="12" customFormat="1" x14ac:dyDescent="0.25">
      <c r="A55" s="21" t="s">
        <v>0</v>
      </c>
      <c r="B55" s="22"/>
      <c r="C55" s="22"/>
      <c r="D55" s="22"/>
      <c r="E55" s="11"/>
      <c r="F55" s="21" t="s">
        <v>0</v>
      </c>
      <c r="G55" s="22"/>
      <c r="H55" s="22"/>
      <c r="I55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</mergeCells>
  <conditionalFormatting sqref="C28:C51">
    <cfRule type="duplicateValues" dxfId="0" priority="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E203-8h</vt:lpstr>
      <vt:lpstr>E204-8h</vt:lpstr>
      <vt:lpstr>E303-8h</vt:lpstr>
      <vt:lpstr>E304-8h</vt:lpstr>
      <vt:lpstr>E401-8h</vt:lpstr>
      <vt:lpstr>E402-8h</vt:lpstr>
      <vt:lpstr>E403-8h</vt:lpstr>
      <vt:lpstr>E203-10h00</vt:lpstr>
      <vt:lpstr>E204-10h00</vt:lpstr>
      <vt:lpstr>E303-10h00</vt:lpstr>
      <vt:lpstr>E304-10h00</vt:lpstr>
      <vt:lpstr>E401-10h00</vt:lpstr>
      <vt:lpstr>E402-10h00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2024-09-16T08:00:53Z</cp:lastPrinted>
  <dcterms:created xsi:type="dcterms:W3CDTF">2020-06-04T02:50:04Z</dcterms:created>
  <dcterms:modified xsi:type="dcterms:W3CDTF">2024-09-16T08:00:56Z</dcterms:modified>
</cp:coreProperties>
</file>